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0" documentId="8_{AC23857F-85B1-4A32-BCF8-E4FB8BD84713}" xr6:coauthVersionLast="46" xr6:coauthVersionMax="46" xr10:uidLastSave="{00000000-0000-0000-0000-000000000000}"/>
  <bookViews>
    <workbookView xWindow="-120" yWindow="-120" windowWidth="29040" windowHeight="15840" xr2:uid="{00000000-000D-0000-FFFF-FFFF00000000}"/>
  </bookViews>
  <sheets>
    <sheet name="やさしい日本語" sheetId="25" r:id="rId1"/>
    <sheet name="英語" sheetId="27" r:id="rId2"/>
    <sheet name="中国語（簡体字）" sheetId="28" r:id="rId3"/>
    <sheet name="中国語（繁体字）" sheetId="30" r:id="rId4"/>
    <sheet name="韓国語" sheetId="31" r:id="rId5"/>
    <sheet name="スペイン語" sheetId="32" r:id="rId6"/>
    <sheet name="ポルトガル語" sheetId="33" r:id="rId7"/>
    <sheet name="タガログ語" sheetId="34" r:id="rId8"/>
    <sheet name="ベトナム語" sheetId="35" r:id="rId9"/>
    <sheet name="ネパール語" sheetId="36" r:id="rId10"/>
  </sheets>
  <definedNames>
    <definedName name="Z_048A07C4_DF7E_4697_A383_A26EC35EDBBC_.wvu.FilterData" localSheetId="5" hidden="1">スペイン語!#REF!</definedName>
    <definedName name="Z_048A07C4_DF7E_4697_A383_A26EC35EDBBC_.wvu.FilterData" localSheetId="7" hidden="1">タガログ語!#REF!</definedName>
    <definedName name="Z_048A07C4_DF7E_4697_A383_A26EC35EDBBC_.wvu.FilterData" localSheetId="9" hidden="1">ネパール語!#REF!</definedName>
    <definedName name="Z_048A07C4_DF7E_4697_A383_A26EC35EDBBC_.wvu.FilterData" localSheetId="8" hidden="1">ベトナム語!#REF!</definedName>
    <definedName name="Z_048A07C4_DF7E_4697_A383_A26EC35EDBBC_.wvu.FilterData" localSheetId="6" hidden="1">ポルトガル語!#REF!</definedName>
    <definedName name="Z_048A07C4_DF7E_4697_A383_A26EC35EDBBC_.wvu.FilterData" localSheetId="0" hidden="1">やさしい日本語!#REF!</definedName>
    <definedName name="Z_048A07C4_DF7E_4697_A383_A26EC35EDBBC_.wvu.FilterData" localSheetId="1" hidden="1">英語!#REF!</definedName>
    <definedName name="Z_048A07C4_DF7E_4697_A383_A26EC35EDBBC_.wvu.FilterData" localSheetId="4" hidden="1">韓国語!#REF!</definedName>
    <definedName name="Z_048A07C4_DF7E_4697_A383_A26EC35EDBBC_.wvu.FilterData" localSheetId="2" hidden="1">'中国語（簡体字）'!#REF!</definedName>
    <definedName name="Z_048A07C4_DF7E_4697_A383_A26EC35EDBBC_.wvu.FilterData" localSheetId="3" hidden="1">'中国語（繁体字）'!#REF!</definedName>
    <definedName name="Z_08BDB3A0_0EDB_473B_AE94_510DA4A5EB92_.wvu.FilterData" localSheetId="5" hidden="1">スペイン語!#REF!</definedName>
    <definedName name="Z_08BDB3A0_0EDB_473B_AE94_510DA4A5EB92_.wvu.FilterData" localSheetId="7" hidden="1">タガログ語!#REF!</definedName>
    <definedName name="Z_08BDB3A0_0EDB_473B_AE94_510DA4A5EB92_.wvu.FilterData" localSheetId="9" hidden="1">ネパール語!#REF!</definedName>
    <definedName name="Z_08BDB3A0_0EDB_473B_AE94_510DA4A5EB92_.wvu.FilterData" localSheetId="8" hidden="1">ベトナム語!#REF!</definedName>
    <definedName name="Z_08BDB3A0_0EDB_473B_AE94_510DA4A5EB92_.wvu.FilterData" localSheetId="6" hidden="1">ポルトガル語!#REF!</definedName>
    <definedName name="Z_08BDB3A0_0EDB_473B_AE94_510DA4A5EB92_.wvu.FilterData" localSheetId="0" hidden="1">やさしい日本語!#REF!</definedName>
    <definedName name="Z_08BDB3A0_0EDB_473B_AE94_510DA4A5EB92_.wvu.FilterData" localSheetId="1" hidden="1">英語!#REF!</definedName>
    <definedName name="Z_08BDB3A0_0EDB_473B_AE94_510DA4A5EB92_.wvu.FilterData" localSheetId="4" hidden="1">韓国語!#REF!</definedName>
    <definedName name="Z_08BDB3A0_0EDB_473B_AE94_510DA4A5EB92_.wvu.FilterData" localSheetId="2" hidden="1">'中国語（簡体字）'!#REF!</definedName>
    <definedName name="Z_08BDB3A0_0EDB_473B_AE94_510DA4A5EB92_.wvu.FilterData" localSheetId="3" hidden="1">'中国語（繁体字）'!#REF!</definedName>
    <definedName name="Z_17188584_CF0F_435B_9194_C11EB3BB5D2F_.wvu.Cols" localSheetId="5" hidden="1">スペイン語!#REF!,スペイン語!#REF!</definedName>
    <definedName name="Z_17188584_CF0F_435B_9194_C11EB3BB5D2F_.wvu.Cols" localSheetId="7" hidden="1">タガログ語!#REF!,タガログ語!#REF!</definedName>
    <definedName name="Z_17188584_CF0F_435B_9194_C11EB3BB5D2F_.wvu.Cols" localSheetId="9" hidden="1">ネパール語!#REF!,ネパール語!#REF!</definedName>
    <definedName name="Z_17188584_CF0F_435B_9194_C11EB3BB5D2F_.wvu.Cols" localSheetId="8" hidden="1">ベトナム語!#REF!,ベトナム語!#REF!</definedName>
    <definedName name="Z_17188584_CF0F_435B_9194_C11EB3BB5D2F_.wvu.Cols" localSheetId="6" hidden="1">ポルトガル語!#REF!,ポルトガル語!#REF!</definedName>
    <definedName name="Z_17188584_CF0F_435B_9194_C11EB3BB5D2F_.wvu.Cols" localSheetId="0" hidden="1">やさしい日本語!#REF!,やさしい日本語!#REF!</definedName>
    <definedName name="Z_17188584_CF0F_435B_9194_C11EB3BB5D2F_.wvu.Cols" localSheetId="1" hidden="1">英語!#REF!,英語!#REF!</definedName>
    <definedName name="Z_17188584_CF0F_435B_9194_C11EB3BB5D2F_.wvu.Cols" localSheetId="4" hidden="1">韓国語!#REF!,韓国語!#REF!</definedName>
    <definedName name="Z_17188584_CF0F_435B_9194_C11EB3BB5D2F_.wvu.Cols" localSheetId="2" hidden="1">'中国語（簡体字）'!#REF!,'中国語（簡体字）'!#REF!</definedName>
    <definedName name="Z_17188584_CF0F_435B_9194_C11EB3BB5D2F_.wvu.Cols" localSheetId="3" hidden="1">'中国語（繁体字）'!#REF!,'中国語（繁体字）'!#REF!</definedName>
    <definedName name="Z_17188584_CF0F_435B_9194_C11EB3BB5D2F_.wvu.FilterData" localSheetId="5" hidden="1">スペイン語!#REF!</definedName>
    <definedName name="Z_17188584_CF0F_435B_9194_C11EB3BB5D2F_.wvu.FilterData" localSheetId="7" hidden="1">タガログ語!#REF!</definedName>
    <definedName name="Z_17188584_CF0F_435B_9194_C11EB3BB5D2F_.wvu.FilterData" localSheetId="9" hidden="1">ネパール語!#REF!</definedName>
    <definedName name="Z_17188584_CF0F_435B_9194_C11EB3BB5D2F_.wvu.FilterData" localSheetId="8" hidden="1">ベトナム語!#REF!</definedName>
    <definedName name="Z_17188584_CF0F_435B_9194_C11EB3BB5D2F_.wvu.FilterData" localSheetId="6" hidden="1">ポルトガル語!#REF!</definedName>
    <definedName name="Z_17188584_CF0F_435B_9194_C11EB3BB5D2F_.wvu.FilterData" localSheetId="0" hidden="1">やさしい日本語!#REF!</definedName>
    <definedName name="Z_17188584_CF0F_435B_9194_C11EB3BB5D2F_.wvu.FilterData" localSheetId="1" hidden="1">英語!#REF!</definedName>
    <definedName name="Z_17188584_CF0F_435B_9194_C11EB3BB5D2F_.wvu.FilterData" localSheetId="4" hidden="1">韓国語!#REF!</definedName>
    <definedName name="Z_17188584_CF0F_435B_9194_C11EB3BB5D2F_.wvu.FilterData" localSheetId="2" hidden="1">'中国語（簡体字）'!#REF!</definedName>
    <definedName name="Z_17188584_CF0F_435B_9194_C11EB3BB5D2F_.wvu.FilterData" localSheetId="3" hidden="1">'中国語（繁体字）'!#REF!</definedName>
    <definedName name="Z_20548C71_7AF6_4AB7_B6A4_5B7F523776FA_.wvu.FilterData" localSheetId="5" hidden="1">スペイン語!#REF!</definedName>
    <definedName name="Z_20548C71_7AF6_4AB7_B6A4_5B7F523776FA_.wvu.FilterData" localSheetId="7" hidden="1">タガログ語!#REF!</definedName>
    <definedName name="Z_20548C71_7AF6_4AB7_B6A4_5B7F523776FA_.wvu.FilterData" localSheetId="9" hidden="1">ネパール語!#REF!</definedName>
    <definedName name="Z_20548C71_7AF6_4AB7_B6A4_5B7F523776FA_.wvu.FilterData" localSheetId="8" hidden="1">ベトナム語!#REF!</definedName>
    <definedName name="Z_20548C71_7AF6_4AB7_B6A4_5B7F523776FA_.wvu.FilterData" localSheetId="6" hidden="1">ポルトガル語!#REF!</definedName>
    <definedName name="Z_20548C71_7AF6_4AB7_B6A4_5B7F523776FA_.wvu.FilterData" localSheetId="0" hidden="1">やさしい日本語!#REF!</definedName>
    <definedName name="Z_20548C71_7AF6_4AB7_B6A4_5B7F523776FA_.wvu.FilterData" localSheetId="1" hidden="1">英語!#REF!</definedName>
    <definedName name="Z_20548C71_7AF6_4AB7_B6A4_5B7F523776FA_.wvu.FilterData" localSheetId="4" hidden="1">韓国語!#REF!</definedName>
    <definedName name="Z_20548C71_7AF6_4AB7_B6A4_5B7F523776FA_.wvu.FilterData" localSheetId="2" hidden="1">'中国語（簡体字）'!#REF!</definedName>
    <definedName name="Z_20548C71_7AF6_4AB7_B6A4_5B7F523776FA_.wvu.FilterData" localSheetId="3" hidden="1">'中国語（繁体字）'!#REF!</definedName>
    <definedName name="Z_28F864EC_2B9B_45C5_B0E7_E2AA1677936D_.wvu.Cols" localSheetId="5" hidden="1">スペイン語!#REF!</definedName>
    <definedName name="Z_28F864EC_2B9B_45C5_B0E7_E2AA1677936D_.wvu.Cols" localSheetId="7" hidden="1">タガログ語!#REF!</definedName>
    <definedName name="Z_28F864EC_2B9B_45C5_B0E7_E2AA1677936D_.wvu.Cols" localSheetId="9" hidden="1">ネパール語!#REF!</definedName>
    <definedName name="Z_28F864EC_2B9B_45C5_B0E7_E2AA1677936D_.wvu.Cols" localSheetId="8" hidden="1">ベトナム語!#REF!</definedName>
    <definedName name="Z_28F864EC_2B9B_45C5_B0E7_E2AA1677936D_.wvu.Cols" localSheetId="6" hidden="1">ポルトガル語!#REF!</definedName>
    <definedName name="Z_28F864EC_2B9B_45C5_B0E7_E2AA1677936D_.wvu.Cols" localSheetId="0" hidden="1">やさしい日本語!#REF!</definedName>
    <definedName name="Z_28F864EC_2B9B_45C5_B0E7_E2AA1677936D_.wvu.Cols" localSheetId="1" hidden="1">英語!#REF!</definedName>
    <definedName name="Z_28F864EC_2B9B_45C5_B0E7_E2AA1677936D_.wvu.Cols" localSheetId="4" hidden="1">韓国語!#REF!</definedName>
    <definedName name="Z_28F864EC_2B9B_45C5_B0E7_E2AA1677936D_.wvu.Cols" localSheetId="2" hidden="1">'中国語（簡体字）'!#REF!</definedName>
    <definedName name="Z_28F864EC_2B9B_45C5_B0E7_E2AA1677936D_.wvu.Cols" localSheetId="3" hidden="1">'中国語（繁体字）'!#REF!</definedName>
    <definedName name="Z_28F864EC_2B9B_45C5_B0E7_E2AA1677936D_.wvu.FilterData" localSheetId="5" hidden="1">スペイン語!#REF!</definedName>
    <definedName name="Z_28F864EC_2B9B_45C5_B0E7_E2AA1677936D_.wvu.FilterData" localSheetId="7" hidden="1">タガログ語!#REF!</definedName>
    <definedName name="Z_28F864EC_2B9B_45C5_B0E7_E2AA1677936D_.wvu.FilterData" localSheetId="9" hidden="1">ネパール語!#REF!</definedName>
    <definedName name="Z_28F864EC_2B9B_45C5_B0E7_E2AA1677936D_.wvu.FilterData" localSheetId="8" hidden="1">ベトナム語!#REF!</definedName>
    <definedName name="Z_28F864EC_2B9B_45C5_B0E7_E2AA1677936D_.wvu.FilterData" localSheetId="6" hidden="1">ポルトガル語!#REF!</definedName>
    <definedName name="Z_28F864EC_2B9B_45C5_B0E7_E2AA1677936D_.wvu.FilterData" localSheetId="0" hidden="1">やさしい日本語!#REF!</definedName>
    <definedName name="Z_28F864EC_2B9B_45C5_B0E7_E2AA1677936D_.wvu.FilterData" localSheetId="1" hidden="1">英語!#REF!</definedName>
    <definedName name="Z_28F864EC_2B9B_45C5_B0E7_E2AA1677936D_.wvu.FilterData" localSheetId="4" hidden="1">韓国語!#REF!</definedName>
    <definedName name="Z_28F864EC_2B9B_45C5_B0E7_E2AA1677936D_.wvu.FilterData" localSheetId="2" hidden="1">'中国語（簡体字）'!#REF!</definedName>
    <definedName name="Z_28F864EC_2B9B_45C5_B0E7_E2AA1677936D_.wvu.FilterData" localSheetId="3" hidden="1">'中国語（繁体字）'!#REF!</definedName>
    <definedName name="Z_2D7069F0_0661_4654_A519_96BB7488DB2D_.wvu.FilterData" localSheetId="5" hidden="1">スペイン語!#REF!</definedName>
    <definedName name="Z_2D7069F0_0661_4654_A519_96BB7488DB2D_.wvu.FilterData" localSheetId="7" hidden="1">タガログ語!#REF!</definedName>
    <definedName name="Z_2D7069F0_0661_4654_A519_96BB7488DB2D_.wvu.FilterData" localSheetId="9" hidden="1">ネパール語!#REF!</definedName>
    <definedName name="Z_2D7069F0_0661_4654_A519_96BB7488DB2D_.wvu.FilterData" localSheetId="8" hidden="1">ベトナム語!#REF!</definedName>
    <definedName name="Z_2D7069F0_0661_4654_A519_96BB7488DB2D_.wvu.FilterData" localSheetId="6" hidden="1">ポルトガル語!#REF!</definedName>
    <definedName name="Z_2D7069F0_0661_4654_A519_96BB7488DB2D_.wvu.FilterData" localSheetId="0" hidden="1">やさしい日本語!#REF!</definedName>
    <definedName name="Z_2D7069F0_0661_4654_A519_96BB7488DB2D_.wvu.FilterData" localSheetId="1" hidden="1">英語!#REF!</definedName>
    <definedName name="Z_2D7069F0_0661_4654_A519_96BB7488DB2D_.wvu.FilterData" localSheetId="4" hidden="1">韓国語!#REF!</definedName>
    <definedName name="Z_2D7069F0_0661_4654_A519_96BB7488DB2D_.wvu.FilterData" localSheetId="2" hidden="1">'中国語（簡体字）'!#REF!</definedName>
    <definedName name="Z_2D7069F0_0661_4654_A519_96BB7488DB2D_.wvu.FilterData" localSheetId="3" hidden="1">'中国語（繁体字）'!#REF!</definedName>
    <definedName name="Z_2DB0C293_C6B3_4A5B_96D8_4CABA0B0979F_.wvu.Cols" localSheetId="5" hidden="1">スペイン語!#REF!</definedName>
    <definedName name="Z_2DB0C293_C6B3_4A5B_96D8_4CABA0B0979F_.wvu.Cols" localSheetId="7" hidden="1">タガログ語!#REF!</definedName>
    <definedName name="Z_2DB0C293_C6B3_4A5B_96D8_4CABA0B0979F_.wvu.Cols" localSheetId="9" hidden="1">ネパール語!#REF!</definedName>
    <definedName name="Z_2DB0C293_C6B3_4A5B_96D8_4CABA0B0979F_.wvu.Cols" localSheetId="8" hidden="1">ベトナム語!#REF!</definedName>
    <definedName name="Z_2DB0C293_C6B3_4A5B_96D8_4CABA0B0979F_.wvu.Cols" localSheetId="6" hidden="1">ポルトガル語!#REF!</definedName>
    <definedName name="Z_2DB0C293_C6B3_4A5B_96D8_4CABA0B0979F_.wvu.Cols" localSheetId="0" hidden="1">やさしい日本語!#REF!</definedName>
    <definedName name="Z_2DB0C293_C6B3_4A5B_96D8_4CABA0B0979F_.wvu.Cols" localSheetId="1" hidden="1">英語!#REF!</definedName>
    <definedName name="Z_2DB0C293_C6B3_4A5B_96D8_4CABA0B0979F_.wvu.Cols" localSheetId="4" hidden="1">韓国語!#REF!</definedName>
    <definedName name="Z_2DB0C293_C6B3_4A5B_96D8_4CABA0B0979F_.wvu.Cols" localSheetId="2" hidden="1">'中国語（簡体字）'!#REF!</definedName>
    <definedName name="Z_2DB0C293_C6B3_4A5B_96D8_4CABA0B0979F_.wvu.Cols" localSheetId="3" hidden="1">'中国語（繁体字）'!#REF!</definedName>
    <definedName name="Z_2DB0C293_C6B3_4A5B_96D8_4CABA0B0979F_.wvu.FilterData" localSheetId="5" hidden="1">スペイン語!#REF!</definedName>
    <definedName name="Z_2DB0C293_C6B3_4A5B_96D8_4CABA0B0979F_.wvu.FilterData" localSheetId="7" hidden="1">タガログ語!#REF!</definedName>
    <definedName name="Z_2DB0C293_C6B3_4A5B_96D8_4CABA0B0979F_.wvu.FilterData" localSheetId="9" hidden="1">ネパール語!#REF!</definedName>
    <definedName name="Z_2DB0C293_C6B3_4A5B_96D8_4CABA0B0979F_.wvu.FilterData" localSheetId="8" hidden="1">ベトナム語!#REF!</definedName>
    <definedName name="Z_2DB0C293_C6B3_4A5B_96D8_4CABA0B0979F_.wvu.FilterData" localSheetId="6" hidden="1">ポルトガル語!#REF!</definedName>
    <definedName name="Z_2DB0C293_C6B3_4A5B_96D8_4CABA0B0979F_.wvu.FilterData" localSheetId="0" hidden="1">やさしい日本語!#REF!</definedName>
    <definedName name="Z_2DB0C293_C6B3_4A5B_96D8_4CABA0B0979F_.wvu.FilterData" localSheetId="1" hidden="1">英語!#REF!</definedName>
    <definedName name="Z_2DB0C293_C6B3_4A5B_96D8_4CABA0B0979F_.wvu.FilterData" localSheetId="4" hidden="1">韓国語!#REF!</definedName>
    <definedName name="Z_2DB0C293_C6B3_4A5B_96D8_4CABA0B0979F_.wvu.FilterData" localSheetId="2" hidden="1">'中国語（簡体字）'!#REF!</definedName>
    <definedName name="Z_2DB0C293_C6B3_4A5B_96D8_4CABA0B0979F_.wvu.FilterData" localSheetId="3" hidden="1">'中国語（繁体字）'!#REF!</definedName>
    <definedName name="Z_33CA4B79_155C_426A_A073_3005C9E75FE1_.wvu.FilterData" localSheetId="5" hidden="1">スペイン語!#REF!</definedName>
    <definedName name="Z_33CA4B79_155C_426A_A073_3005C9E75FE1_.wvu.FilterData" localSheetId="7" hidden="1">タガログ語!#REF!</definedName>
    <definedName name="Z_33CA4B79_155C_426A_A073_3005C9E75FE1_.wvu.FilterData" localSheetId="9" hidden="1">ネパール語!#REF!</definedName>
    <definedName name="Z_33CA4B79_155C_426A_A073_3005C9E75FE1_.wvu.FilterData" localSheetId="8" hidden="1">ベトナム語!#REF!</definedName>
    <definedName name="Z_33CA4B79_155C_426A_A073_3005C9E75FE1_.wvu.FilterData" localSheetId="6" hidden="1">ポルトガル語!#REF!</definedName>
    <definedName name="Z_33CA4B79_155C_426A_A073_3005C9E75FE1_.wvu.FilterData" localSheetId="0" hidden="1">やさしい日本語!#REF!</definedName>
    <definedName name="Z_33CA4B79_155C_426A_A073_3005C9E75FE1_.wvu.FilterData" localSheetId="1" hidden="1">英語!#REF!</definedName>
    <definedName name="Z_33CA4B79_155C_426A_A073_3005C9E75FE1_.wvu.FilterData" localSheetId="4" hidden="1">韓国語!#REF!</definedName>
    <definedName name="Z_33CA4B79_155C_426A_A073_3005C9E75FE1_.wvu.FilterData" localSheetId="2" hidden="1">'中国語（簡体字）'!#REF!</definedName>
    <definedName name="Z_33CA4B79_155C_426A_A073_3005C9E75FE1_.wvu.FilterData" localSheetId="3" hidden="1">'中国語（繁体字）'!#REF!</definedName>
    <definedName name="Z_38F01951_B61A_4BD1_AB7E_642DA29C5A08_.wvu.FilterData" localSheetId="5" hidden="1">スペイン語!#REF!</definedName>
    <definedName name="Z_38F01951_B61A_4BD1_AB7E_642DA29C5A08_.wvu.FilterData" localSheetId="7" hidden="1">タガログ語!#REF!</definedName>
    <definedName name="Z_38F01951_B61A_4BD1_AB7E_642DA29C5A08_.wvu.FilterData" localSheetId="9" hidden="1">ネパール語!#REF!</definedName>
    <definedName name="Z_38F01951_B61A_4BD1_AB7E_642DA29C5A08_.wvu.FilterData" localSheetId="8" hidden="1">ベトナム語!#REF!</definedName>
    <definedName name="Z_38F01951_B61A_4BD1_AB7E_642DA29C5A08_.wvu.FilterData" localSheetId="6" hidden="1">ポルトガル語!#REF!</definedName>
    <definedName name="Z_38F01951_B61A_4BD1_AB7E_642DA29C5A08_.wvu.FilterData" localSheetId="0" hidden="1">やさしい日本語!#REF!</definedName>
    <definedName name="Z_38F01951_B61A_4BD1_AB7E_642DA29C5A08_.wvu.FilterData" localSheetId="1" hidden="1">英語!#REF!</definedName>
    <definedName name="Z_38F01951_B61A_4BD1_AB7E_642DA29C5A08_.wvu.FilterData" localSheetId="4" hidden="1">韓国語!#REF!</definedName>
    <definedName name="Z_38F01951_B61A_4BD1_AB7E_642DA29C5A08_.wvu.FilterData" localSheetId="2" hidden="1">'中国語（簡体字）'!#REF!</definedName>
    <definedName name="Z_38F01951_B61A_4BD1_AB7E_642DA29C5A08_.wvu.FilterData" localSheetId="3" hidden="1">'中国語（繁体字）'!#REF!</definedName>
    <definedName name="Z_3CFAA4F7_CA8C_40EF_AF23_782EA815C532_.wvu.FilterData" localSheetId="5" hidden="1">スペイン語!#REF!</definedName>
    <definedName name="Z_3CFAA4F7_CA8C_40EF_AF23_782EA815C532_.wvu.FilterData" localSheetId="7" hidden="1">タガログ語!#REF!</definedName>
    <definedName name="Z_3CFAA4F7_CA8C_40EF_AF23_782EA815C532_.wvu.FilterData" localSheetId="9" hidden="1">ネパール語!#REF!</definedName>
    <definedName name="Z_3CFAA4F7_CA8C_40EF_AF23_782EA815C532_.wvu.FilterData" localSheetId="8" hidden="1">ベトナム語!#REF!</definedName>
    <definedName name="Z_3CFAA4F7_CA8C_40EF_AF23_782EA815C532_.wvu.FilterData" localSheetId="6" hidden="1">ポルトガル語!#REF!</definedName>
    <definedName name="Z_3CFAA4F7_CA8C_40EF_AF23_782EA815C532_.wvu.FilterData" localSheetId="0" hidden="1">やさしい日本語!#REF!</definedName>
    <definedName name="Z_3CFAA4F7_CA8C_40EF_AF23_782EA815C532_.wvu.FilterData" localSheetId="1" hidden="1">英語!#REF!</definedName>
    <definedName name="Z_3CFAA4F7_CA8C_40EF_AF23_782EA815C532_.wvu.FilterData" localSheetId="4" hidden="1">韓国語!#REF!</definedName>
    <definedName name="Z_3CFAA4F7_CA8C_40EF_AF23_782EA815C532_.wvu.FilterData" localSheetId="2" hidden="1">'中国語（簡体字）'!#REF!</definedName>
    <definedName name="Z_3CFAA4F7_CA8C_40EF_AF23_782EA815C532_.wvu.FilterData" localSheetId="3" hidden="1">'中国語（繁体字）'!#REF!</definedName>
    <definedName name="Z_3F1F5FF2_FB43_43EC_BCDA_DB593E86D2DE_.wvu.FilterData" localSheetId="5" hidden="1">スペイン語!#REF!</definedName>
    <definedName name="Z_3F1F5FF2_FB43_43EC_BCDA_DB593E86D2DE_.wvu.FilterData" localSheetId="7" hidden="1">タガログ語!#REF!</definedName>
    <definedName name="Z_3F1F5FF2_FB43_43EC_BCDA_DB593E86D2DE_.wvu.FilterData" localSheetId="9" hidden="1">ネパール語!#REF!</definedName>
    <definedName name="Z_3F1F5FF2_FB43_43EC_BCDA_DB593E86D2DE_.wvu.FilterData" localSheetId="8" hidden="1">ベトナム語!#REF!</definedName>
    <definedName name="Z_3F1F5FF2_FB43_43EC_BCDA_DB593E86D2DE_.wvu.FilterData" localSheetId="6" hidden="1">ポルトガル語!#REF!</definedName>
    <definedName name="Z_3F1F5FF2_FB43_43EC_BCDA_DB593E86D2DE_.wvu.FilterData" localSheetId="0" hidden="1">やさしい日本語!#REF!</definedName>
    <definedName name="Z_3F1F5FF2_FB43_43EC_BCDA_DB593E86D2DE_.wvu.FilterData" localSheetId="1" hidden="1">英語!#REF!</definedName>
    <definedName name="Z_3F1F5FF2_FB43_43EC_BCDA_DB593E86D2DE_.wvu.FilterData" localSheetId="4" hidden="1">韓国語!#REF!</definedName>
    <definedName name="Z_3F1F5FF2_FB43_43EC_BCDA_DB593E86D2DE_.wvu.FilterData" localSheetId="2" hidden="1">'中国語（簡体字）'!#REF!</definedName>
    <definedName name="Z_3F1F5FF2_FB43_43EC_BCDA_DB593E86D2DE_.wvu.FilterData" localSheetId="3" hidden="1">'中国語（繁体字）'!#REF!</definedName>
    <definedName name="Z_42BF2FDA_D7B6_4293_A976_D874DFEBE031_.wvu.FilterData" localSheetId="5" hidden="1">スペイン語!#REF!</definedName>
    <definedName name="Z_42BF2FDA_D7B6_4293_A976_D874DFEBE031_.wvu.FilterData" localSheetId="7" hidden="1">タガログ語!#REF!</definedName>
    <definedName name="Z_42BF2FDA_D7B6_4293_A976_D874DFEBE031_.wvu.FilterData" localSheetId="9" hidden="1">ネパール語!#REF!</definedName>
    <definedName name="Z_42BF2FDA_D7B6_4293_A976_D874DFEBE031_.wvu.FilterData" localSheetId="8" hidden="1">ベトナム語!#REF!</definedName>
    <definedName name="Z_42BF2FDA_D7B6_4293_A976_D874DFEBE031_.wvu.FilterData" localSheetId="6" hidden="1">ポルトガル語!#REF!</definedName>
    <definedName name="Z_42BF2FDA_D7B6_4293_A976_D874DFEBE031_.wvu.FilterData" localSheetId="0" hidden="1">やさしい日本語!#REF!</definedName>
    <definedName name="Z_42BF2FDA_D7B6_4293_A976_D874DFEBE031_.wvu.FilterData" localSheetId="1" hidden="1">英語!#REF!</definedName>
    <definedName name="Z_42BF2FDA_D7B6_4293_A976_D874DFEBE031_.wvu.FilterData" localSheetId="4" hidden="1">韓国語!#REF!</definedName>
    <definedName name="Z_42BF2FDA_D7B6_4293_A976_D874DFEBE031_.wvu.FilterData" localSheetId="2" hidden="1">'中国語（簡体字）'!#REF!</definedName>
    <definedName name="Z_42BF2FDA_D7B6_4293_A976_D874DFEBE031_.wvu.FilterData" localSheetId="3" hidden="1">'中国語（繁体字）'!#REF!</definedName>
    <definedName name="Z_436D0706_44DA_4432_8C93_342967A8381B_.wvu.FilterData" localSheetId="5" hidden="1">スペイン語!#REF!</definedName>
    <definedName name="Z_436D0706_44DA_4432_8C93_342967A8381B_.wvu.FilterData" localSheetId="7" hidden="1">タガログ語!#REF!</definedName>
    <definedName name="Z_436D0706_44DA_4432_8C93_342967A8381B_.wvu.FilterData" localSheetId="9" hidden="1">ネパール語!#REF!</definedName>
    <definedName name="Z_436D0706_44DA_4432_8C93_342967A8381B_.wvu.FilterData" localSheetId="8" hidden="1">ベトナム語!#REF!</definedName>
    <definedName name="Z_436D0706_44DA_4432_8C93_342967A8381B_.wvu.FilterData" localSheetId="6" hidden="1">ポルトガル語!#REF!</definedName>
    <definedName name="Z_436D0706_44DA_4432_8C93_342967A8381B_.wvu.FilterData" localSheetId="0" hidden="1">やさしい日本語!#REF!</definedName>
    <definedName name="Z_436D0706_44DA_4432_8C93_342967A8381B_.wvu.FilterData" localSheetId="1" hidden="1">英語!#REF!</definedName>
    <definedName name="Z_436D0706_44DA_4432_8C93_342967A8381B_.wvu.FilterData" localSheetId="4" hidden="1">韓国語!#REF!</definedName>
    <definedName name="Z_436D0706_44DA_4432_8C93_342967A8381B_.wvu.FilterData" localSheetId="2" hidden="1">'中国語（簡体字）'!#REF!</definedName>
    <definedName name="Z_436D0706_44DA_4432_8C93_342967A8381B_.wvu.FilterData" localSheetId="3" hidden="1">'中国語（繁体字）'!#REF!</definedName>
    <definedName name="Z_4407BC3A_A274_46BF_96D9_C748AED98378_.wvu.FilterData" localSheetId="5" hidden="1">スペイン語!#REF!</definedName>
    <definedName name="Z_4407BC3A_A274_46BF_96D9_C748AED98378_.wvu.FilterData" localSheetId="7" hidden="1">タガログ語!#REF!</definedName>
    <definedName name="Z_4407BC3A_A274_46BF_96D9_C748AED98378_.wvu.FilterData" localSheetId="9" hidden="1">ネパール語!#REF!</definedName>
    <definedName name="Z_4407BC3A_A274_46BF_96D9_C748AED98378_.wvu.FilterData" localSheetId="8" hidden="1">ベトナム語!#REF!</definedName>
    <definedName name="Z_4407BC3A_A274_46BF_96D9_C748AED98378_.wvu.FilterData" localSheetId="6" hidden="1">ポルトガル語!#REF!</definedName>
    <definedName name="Z_4407BC3A_A274_46BF_96D9_C748AED98378_.wvu.FilterData" localSheetId="0" hidden="1">やさしい日本語!#REF!</definedName>
    <definedName name="Z_4407BC3A_A274_46BF_96D9_C748AED98378_.wvu.FilterData" localSheetId="1" hidden="1">英語!#REF!</definedName>
    <definedName name="Z_4407BC3A_A274_46BF_96D9_C748AED98378_.wvu.FilterData" localSheetId="4" hidden="1">韓国語!#REF!</definedName>
    <definedName name="Z_4407BC3A_A274_46BF_96D9_C748AED98378_.wvu.FilterData" localSheetId="2" hidden="1">'中国語（簡体字）'!#REF!</definedName>
    <definedName name="Z_4407BC3A_A274_46BF_96D9_C748AED98378_.wvu.FilterData" localSheetId="3" hidden="1">'中国語（繁体字）'!#REF!</definedName>
    <definedName name="Z_4536789B_AD34_4C1A_87D1_42FCC2FCE8BD_.wvu.FilterData" localSheetId="5" hidden="1">スペイン語!#REF!</definedName>
    <definedName name="Z_4536789B_AD34_4C1A_87D1_42FCC2FCE8BD_.wvu.FilterData" localSheetId="7" hidden="1">タガログ語!#REF!</definedName>
    <definedName name="Z_4536789B_AD34_4C1A_87D1_42FCC2FCE8BD_.wvu.FilterData" localSheetId="9" hidden="1">ネパール語!#REF!</definedName>
    <definedName name="Z_4536789B_AD34_4C1A_87D1_42FCC2FCE8BD_.wvu.FilterData" localSheetId="8" hidden="1">ベトナム語!#REF!</definedName>
    <definedName name="Z_4536789B_AD34_4C1A_87D1_42FCC2FCE8BD_.wvu.FilterData" localSheetId="6" hidden="1">ポルトガル語!#REF!</definedName>
    <definedName name="Z_4536789B_AD34_4C1A_87D1_42FCC2FCE8BD_.wvu.FilterData" localSheetId="0" hidden="1">やさしい日本語!#REF!</definedName>
    <definedName name="Z_4536789B_AD34_4C1A_87D1_42FCC2FCE8BD_.wvu.FilterData" localSheetId="1" hidden="1">英語!#REF!</definedName>
    <definedName name="Z_4536789B_AD34_4C1A_87D1_42FCC2FCE8BD_.wvu.FilterData" localSheetId="4" hidden="1">韓国語!#REF!</definedName>
    <definedName name="Z_4536789B_AD34_4C1A_87D1_42FCC2FCE8BD_.wvu.FilterData" localSheetId="2" hidden="1">'中国語（簡体字）'!#REF!</definedName>
    <definedName name="Z_4536789B_AD34_4C1A_87D1_42FCC2FCE8BD_.wvu.FilterData" localSheetId="3" hidden="1">'中国語（繁体字）'!#REF!</definedName>
    <definedName name="Z_58DB4C76_4C4E_46FD_BD89_0D98F68724C3_.wvu.FilterData" localSheetId="5" hidden="1">スペイン語!#REF!</definedName>
    <definedName name="Z_58DB4C76_4C4E_46FD_BD89_0D98F68724C3_.wvu.FilterData" localSheetId="7" hidden="1">タガログ語!#REF!</definedName>
    <definedName name="Z_58DB4C76_4C4E_46FD_BD89_0D98F68724C3_.wvu.FilterData" localSheetId="9" hidden="1">ネパール語!#REF!</definedName>
    <definedName name="Z_58DB4C76_4C4E_46FD_BD89_0D98F68724C3_.wvu.FilterData" localSheetId="8" hidden="1">ベトナム語!#REF!</definedName>
    <definedName name="Z_58DB4C76_4C4E_46FD_BD89_0D98F68724C3_.wvu.FilterData" localSheetId="6" hidden="1">ポルトガル語!#REF!</definedName>
    <definedName name="Z_58DB4C76_4C4E_46FD_BD89_0D98F68724C3_.wvu.FilterData" localSheetId="0" hidden="1">やさしい日本語!#REF!</definedName>
    <definedName name="Z_58DB4C76_4C4E_46FD_BD89_0D98F68724C3_.wvu.FilterData" localSheetId="1" hidden="1">英語!#REF!</definedName>
    <definedName name="Z_58DB4C76_4C4E_46FD_BD89_0D98F68724C3_.wvu.FilterData" localSheetId="4" hidden="1">韓国語!#REF!</definedName>
    <definedName name="Z_58DB4C76_4C4E_46FD_BD89_0D98F68724C3_.wvu.FilterData" localSheetId="2" hidden="1">'中国語（簡体字）'!#REF!</definedName>
    <definedName name="Z_58DB4C76_4C4E_46FD_BD89_0D98F68724C3_.wvu.FilterData" localSheetId="3" hidden="1">'中国語（繁体字）'!#REF!</definedName>
    <definedName name="Z_64D52E53_6169_4FF9_8C33_32CBFA81D7D6_.wvu.FilterData" localSheetId="5" hidden="1">スペイン語!#REF!</definedName>
    <definedName name="Z_64D52E53_6169_4FF9_8C33_32CBFA81D7D6_.wvu.FilterData" localSheetId="7" hidden="1">タガログ語!#REF!</definedName>
    <definedName name="Z_64D52E53_6169_4FF9_8C33_32CBFA81D7D6_.wvu.FilterData" localSheetId="9" hidden="1">ネパール語!#REF!</definedName>
    <definedName name="Z_64D52E53_6169_4FF9_8C33_32CBFA81D7D6_.wvu.FilterData" localSheetId="8" hidden="1">ベトナム語!#REF!</definedName>
    <definedName name="Z_64D52E53_6169_4FF9_8C33_32CBFA81D7D6_.wvu.FilterData" localSheetId="6" hidden="1">ポルトガル語!#REF!</definedName>
    <definedName name="Z_64D52E53_6169_4FF9_8C33_32CBFA81D7D6_.wvu.FilterData" localSheetId="0" hidden="1">やさしい日本語!#REF!</definedName>
    <definedName name="Z_64D52E53_6169_4FF9_8C33_32CBFA81D7D6_.wvu.FilterData" localSheetId="1" hidden="1">英語!#REF!</definedName>
    <definedName name="Z_64D52E53_6169_4FF9_8C33_32CBFA81D7D6_.wvu.FilterData" localSheetId="4" hidden="1">韓国語!#REF!</definedName>
    <definedName name="Z_64D52E53_6169_4FF9_8C33_32CBFA81D7D6_.wvu.FilterData" localSheetId="2" hidden="1">'中国語（簡体字）'!#REF!</definedName>
    <definedName name="Z_64D52E53_6169_4FF9_8C33_32CBFA81D7D6_.wvu.FilterData" localSheetId="3" hidden="1">'中国語（繁体字）'!#REF!</definedName>
    <definedName name="Z_6B59D88F_2B0F_45A9_9C54_83E7C322D274_.wvu.FilterData" localSheetId="5" hidden="1">スペイン語!#REF!</definedName>
    <definedName name="Z_6B59D88F_2B0F_45A9_9C54_83E7C322D274_.wvu.FilterData" localSheetId="7" hidden="1">タガログ語!#REF!</definedName>
    <definedName name="Z_6B59D88F_2B0F_45A9_9C54_83E7C322D274_.wvu.FilterData" localSheetId="9" hidden="1">ネパール語!#REF!</definedName>
    <definedName name="Z_6B59D88F_2B0F_45A9_9C54_83E7C322D274_.wvu.FilterData" localSheetId="8" hidden="1">ベトナム語!#REF!</definedName>
    <definedName name="Z_6B59D88F_2B0F_45A9_9C54_83E7C322D274_.wvu.FilterData" localSheetId="6" hidden="1">ポルトガル語!#REF!</definedName>
    <definedName name="Z_6B59D88F_2B0F_45A9_9C54_83E7C322D274_.wvu.FilterData" localSheetId="0" hidden="1">やさしい日本語!#REF!</definedName>
    <definedName name="Z_6B59D88F_2B0F_45A9_9C54_83E7C322D274_.wvu.FilterData" localSheetId="1" hidden="1">英語!#REF!</definedName>
    <definedName name="Z_6B59D88F_2B0F_45A9_9C54_83E7C322D274_.wvu.FilterData" localSheetId="4" hidden="1">韓国語!#REF!</definedName>
    <definedName name="Z_6B59D88F_2B0F_45A9_9C54_83E7C322D274_.wvu.FilterData" localSheetId="2" hidden="1">'中国語（簡体字）'!#REF!</definedName>
    <definedName name="Z_6B59D88F_2B0F_45A9_9C54_83E7C322D274_.wvu.FilterData" localSheetId="3" hidden="1">'中国語（繁体字）'!#REF!</definedName>
    <definedName name="Z_7203C61B_C6E5_4BA0_93EF_491D8E667F43_.wvu.FilterData" localSheetId="5" hidden="1">スペイン語!#REF!</definedName>
    <definedName name="Z_7203C61B_C6E5_4BA0_93EF_491D8E667F43_.wvu.FilterData" localSheetId="7" hidden="1">タガログ語!#REF!</definedName>
    <definedName name="Z_7203C61B_C6E5_4BA0_93EF_491D8E667F43_.wvu.FilterData" localSheetId="9" hidden="1">ネパール語!#REF!</definedName>
    <definedName name="Z_7203C61B_C6E5_4BA0_93EF_491D8E667F43_.wvu.FilterData" localSheetId="8" hidden="1">ベトナム語!#REF!</definedName>
    <definedName name="Z_7203C61B_C6E5_4BA0_93EF_491D8E667F43_.wvu.FilterData" localSheetId="6" hidden="1">ポルトガル語!#REF!</definedName>
    <definedName name="Z_7203C61B_C6E5_4BA0_93EF_491D8E667F43_.wvu.FilterData" localSheetId="0" hidden="1">やさしい日本語!#REF!</definedName>
    <definedName name="Z_7203C61B_C6E5_4BA0_93EF_491D8E667F43_.wvu.FilterData" localSheetId="1" hidden="1">英語!#REF!</definedName>
    <definedName name="Z_7203C61B_C6E5_4BA0_93EF_491D8E667F43_.wvu.FilterData" localSheetId="4" hidden="1">韓国語!#REF!</definedName>
    <definedName name="Z_7203C61B_C6E5_4BA0_93EF_491D8E667F43_.wvu.FilterData" localSheetId="2" hidden="1">'中国語（簡体字）'!#REF!</definedName>
    <definedName name="Z_7203C61B_C6E5_4BA0_93EF_491D8E667F43_.wvu.FilterData" localSheetId="3" hidden="1">'中国語（繁体字）'!#REF!</definedName>
    <definedName name="Z_78445FE1_931D_459A_AAF0_E20475F4336E_.wvu.FilterData" localSheetId="5" hidden="1">スペイン語!#REF!</definedName>
    <definedName name="Z_78445FE1_931D_459A_AAF0_E20475F4336E_.wvu.FilterData" localSheetId="7" hidden="1">タガログ語!#REF!</definedName>
    <definedName name="Z_78445FE1_931D_459A_AAF0_E20475F4336E_.wvu.FilterData" localSheetId="9" hidden="1">ネパール語!#REF!</definedName>
    <definedName name="Z_78445FE1_931D_459A_AAF0_E20475F4336E_.wvu.FilterData" localSheetId="8" hidden="1">ベトナム語!#REF!</definedName>
    <definedName name="Z_78445FE1_931D_459A_AAF0_E20475F4336E_.wvu.FilterData" localSheetId="6" hidden="1">ポルトガル語!#REF!</definedName>
    <definedName name="Z_78445FE1_931D_459A_AAF0_E20475F4336E_.wvu.FilterData" localSheetId="0" hidden="1">やさしい日本語!#REF!</definedName>
    <definedName name="Z_78445FE1_931D_459A_AAF0_E20475F4336E_.wvu.FilterData" localSheetId="1" hidden="1">英語!#REF!</definedName>
    <definedName name="Z_78445FE1_931D_459A_AAF0_E20475F4336E_.wvu.FilterData" localSheetId="4" hidden="1">韓国語!#REF!</definedName>
    <definedName name="Z_78445FE1_931D_459A_AAF0_E20475F4336E_.wvu.FilterData" localSheetId="2" hidden="1">'中国語（簡体字）'!#REF!</definedName>
    <definedName name="Z_78445FE1_931D_459A_AAF0_E20475F4336E_.wvu.FilterData" localSheetId="3" hidden="1">'中国語（繁体字）'!#REF!</definedName>
    <definedName name="Z_7A432D48_0283_41E8_A949_7BD494C87245_.wvu.FilterData" localSheetId="5" hidden="1">スペイン語!#REF!</definedName>
    <definedName name="Z_7A432D48_0283_41E8_A949_7BD494C87245_.wvu.FilterData" localSheetId="7" hidden="1">タガログ語!#REF!</definedName>
    <definedName name="Z_7A432D48_0283_41E8_A949_7BD494C87245_.wvu.FilterData" localSheetId="9" hidden="1">ネパール語!#REF!</definedName>
    <definedName name="Z_7A432D48_0283_41E8_A949_7BD494C87245_.wvu.FilterData" localSheetId="8" hidden="1">ベトナム語!#REF!</definedName>
    <definedName name="Z_7A432D48_0283_41E8_A949_7BD494C87245_.wvu.FilterData" localSheetId="6" hidden="1">ポルトガル語!#REF!</definedName>
    <definedName name="Z_7A432D48_0283_41E8_A949_7BD494C87245_.wvu.FilterData" localSheetId="0" hidden="1">やさしい日本語!#REF!</definedName>
    <definedName name="Z_7A432D48_0283_41E8_A949_7BD494C87245_.wvu.FilterData" localSheetId="1" hidden="1">英語!#REF!</definedName>
    <definedName name="Z_7A432D48_0283_41E8_A949_7BD494C87245_.wvu.FilterData" localSheetId="4" hidden="1">韓国語!#REF!</definedName>
    <definedName name="Z_7A432D48_0283_41E8_A949_7BD494C87245_.wvu.FilterData" localSheetId="2" hidden="1">'中国語（簡体字）'!#REF!</definedName>
    <definedName name="Z_7A432D48_0283_41E8_A949_7BD494C87245_.wvu.FilterData" localSheetId="3" hidden="1">'中国語（繁体字）'!#REF!</definedName>
    <definedName name="Z_7F60B2FE_F73D_48E6_9123_50E6A286EA7F_.wvu.FilterData" localSheetId="5" hidden="1">スペイン語!#REF!</definedName>
    <definedName name="Z_7F60B2FE_F73D_48E6_9123_50E6A286EA7F_.wvu.FilterData" localSheetId="7" hidden="1">タガログ語!#REF!</definedName>
    <definedName name="Z_7F60B2FE_F73D_48E6_9123_50E6A286EA7F_.wvu.FilterData" localSheetId="9" hidden="1">ネパール語!#REF!</definedName>
    <definedName name="Z_7F60B2FE_F73D_48E6_9123_50E6A286EA7F_.wvu.FilterData" localSheetId="8" hidden="1">ベトナム語!#REF!</definedName>
    <definedName name="Z_7F60B2FE_F73D_48E6_9123_50E6A286EA7F_.wvu.FilterData" localSheetId="6" hidden="1">ポルトガル語!#REF!</definedName>
    <definedName name="Z_7F60B2FE_F73D_48E6_9123_50E6A286EA7F_.wvu.FilterData" localSheetId="0" hidden="1">やさしい日本語!#REF!</definedName>
    <definedName name="Z_7F60B2FE_F73D_48E6_9123_50E6A286EA7F_.wvu.FilterData" localSheetId="1" hidden="1">英語!#REF!</definedName>
    <definedName name="Z_7F60B2FE_F73D_48E6_9123_50E6A286EA7F_.wvu.FilterData" localSheetId="4" hidden="1">韓国語!#REF!</definedName>
    <definedName name="Z_7F60B2FE_F73D_48E6_9123_50E6A286EA7F_.wvu.FilterData" localSheetId="2" hidden="1">'中国語（簡体字）'!#REF!</definedName>
    <definedName name="Z_7F60B2FE_F73D_48E6_9123_50E6A286EA7F_.wvu.FilterData" localSheetId="3" hidden="1">'中国語（繁体字）'!#REF!</definedName>
    <definedName name="Z_839773B9_AA03_48CC_876B_125061634019_.wvu.FilterData" localSheetId="5" hidden="1">スペイン語!#REF!</definedName>
    <definedName name="Z_839773B9_AA03_48CC_876B_125061634019_.wvu.FilterData" localSheetId="7" hidden="1">タガログ語!#REF!</definedName>
    <definedName name="Z_839773B9_AA03_48CC_876B_125061634019_.wvu.FilterData" localSheetId="9" hidden="1">ネパール語!#REF!</definedName>
    <definedName name="Z_839773B9_AA03_48CC_876B_125061634019_.wvu.FilterData" localSheetId="8" hidden="1">ベトナム語!#REF!</definedName>
    <definedName name="Z_839773B9_AA03_48CC_876B_125061634019_.wvu.FilterData" localSheetId="6" hidden="1">ポルトガル語!#REF!</definedName>
    <definedName name="Z_839773B9_AA03_48CC_876B_125061634019_.wvu.FilterData" localSheetId="0" hidden="1">やさしい日本語!#REF!</definedName>
    <definedName name="Z_839773B9_AA03_48CC_876B_125061634019_.wvu.FilterData" localSheetId="1" hidden="1">英語!#REF!</definedName>
    <definedName name="Z_839773B9_AA03_48CC_876B_125061634019_.wvu.FilterData" localSheetId="4" hidden="1">韓国語!#REF!</definedName>
    <definedName name="Z_839773B9_AA03_48CC_876B_125061634019_.wvu.FilterData" localSheetId="2" hidden="1">'中国語（簡体字）'!#REF!</definedName>
    <definedName name="Z_839773B9_AA03_48CC_876B_125061634019_.wvu.FilterData" localSheetId="3" hidden="1">'中国語（繁体字）'!#REF!</definedName>
    <definedName name="Z_8C4386CC_300E_4026_BE86_549E5E448BB5_.wvu.FilterData" localSheetId="5" hidden="1">スペイン語!#REF!</definedName>
    <definedName name="Z_8C4386CC_300E_4026_BE86_549E5E448BB5_.wvu.FilterData" localSheetId="7" hidden="1">タガログ語!#REF!</definedName>
    <definedName name="Z_8C4386CC_300E_4026_BE86_549E5E448BB5_.wvu.FilterData" localSheetId="9" hidden="1">ネパール語!#REF!</definedName>
    <definedName name="Z_8C4386CC_300E_4026_BE86_549E5E448BB5_.wvu.FilterData" localSheetId="8" hidden="1">ベトナム語!#REF!</definedName>
    <definedName name="Z_8C4386CC_300E_4026_BE86_549E5E448BB5_.wvu.FilterData" localSheetId="6" hidden="1">ポルトガル語!#REF!</definedName>
    <definedName name="Z_8C4386CC_300E_4026_BE86_549E5E448BB5_.wvu.FilterData" localSheetId="0" hidden="1">やさしい日本語!#REF!</definedName>
    <definedName name="Z_8C4386CC_300E_4026_BE86_549E5E448BB5_.wvu.FilterData" localSheetId="1" hidden="1">英語!#REF!</definedName>
    <definedName name="Z_8C4386CC_300E_4026_BE86_549E5E448BB5_.wvu.FilterData" localSheetId="4" hidden="1">韓国語!#REF!</definedName>
    <definedName name="Z_8C4386CC_300E_4026_BE86_549E5E448BB5_.wvu.FilterData" localSheetId="2" hidden="1">'中国語（簡体字）'!#REF!</definedName>
    <definedName name="Z_8C4386CC_300E_4026_BE86_549E5E448BB5_.wvu.FilterData" localSheetId="3" hidden="1">'中国語（繁体字）'!#REF!</definedName>
    <definedName name="Z_8DC7A5D3_6F50_4C8F_91C4_3140D564A75A_.wvu.FilterData" localSheetId="5" hidden="1">スペイン語!#REF!</definedName>
    <definedName name="Z_8DC7A5D3_6F50_4C8F_91C4_3140D564A75A_.wvu.FilterData" localSheetId="7" hidden="1">タガログ語!#REF!</definedName>
    <definedName name="Z_8DC7A5D3_6F50_4C8F_91C4_3140D564A75A_.wvu.FilterData" localSheetId="9" hidden="1">ネパール語!#REF!</definedName>
    <definedName name="Z_8DC7A5D3_6F50_4C8F_91C4_3140D564A75A_.wvu.FilterData" localSheetId="8" hidden="1">ベトナム語!#REF!</definedName>
    <definedName name="Z_8DC7A5D3_6F50_4C8F_91C4_3140D564A75A_.wvu.FilterData" localSheetId="6" hidden="1">ポルトガル語!#REF!</definedName>
    <definedName name="Z_8DC7A5D3_6F50_4C8F_91C4_3140D564A75A_.wvu.FilterData" localSheetId="0" hidden="1">やさしい日本語!#REF!</definedName>
    <definedName name="Z_8DC7A5D3_6F50_4C8F_91C4_3140D564A75A_.wvu.FilterData" localSheetId="1" hidden="1">英語!#REF!</definedName>
    <definedName name="Z_8DC7A5D3_6F50_4C8F_91C4_3140D564A75A_.wvu.FilterData" localSheetId="4" hidden="1">韓国語!#REF!</definedName>
    <definedName name="Z_8DC7A5D3_6F50_4C8F_91C4_3140D564A75A_.wvu.FilterData" localSheetId="2" hidden="1">'中国語（簡体字）'!#REF!</definedName>
    <definedName name="Z_8DC7A5D3_6F50_4C8F_91C4_3140D564A75A_.wvu.FilterData" localSheetId="3" hidden="1">'中国語（繁体字）'!#REF!</definedName>
    <definedName name="Z_97C9DEA7_1699_485E_8697_B89A24392C54_.wvu.FilterData" localSheetId="5" hidden="1">スペイン語!#REF!</definedName>
    <definedName name="Z_97C9DEA7_1699_485E_8697_B89A24392C54_.wvu.FilterData" localSheetId="7" hidden="1">タガログ語!#REF!</definedName>
    <definedName name="Z_97C9DEA7_1699_485E_8697_B89A24392C54_.wvu.FilterData" localSheetId="9" hidden="1">ネパール語!#REF!</definedName>
    <definedName name="Z_97C9DEA7_1699_485E_8697_B89A24392C54_.wvu.FilterData" localSheetId="8" hidden="1">ベトナム語!#REF!</definedName>
    <definedName name="Z_97C9DEA7_1699_485E_8697_B89A24392C54_.wvu.FilterData" localSheetId="6" hidden="1">ポルトガル語!#REF!</definedName>
    <definedName name="Z_97C9DEA7_1699_485E_8697_B89A24392C54_.wvu.FilterData" localSheetId="0" hidden="1">やさしい日本語!#REF!</definedName>
    <definedName name="Z_97C9DEA7_1699_485E_8697_B89A24392C54_.wvu.FilterData" localSheetId="1" hidden="1">英語!#REF!</definedName>
    <definedName name="Z_97C9DEA7_1699_485E_8697_B89A24392C54_.wvu.FilterData" localSheetId="4" hidden="1">韓国語!#REF!</definedName>
    <definedName name="Z_97C9DEA7_1699_485E_8697_B89A24392C54_.wvu.FilterData" localSheetId="2" hidden="1">'中国語（簡体字）'!#REF!</definedName>
    <definedName name="Z_97C9DEA7_1699_485E_8697_B89A24392C54_.wvu.FilterData" localSheetId="3" hidden="1">'中国語（繁体字）'!#REF!</definedName>
    <definedName name="Z_A6DAC7BC_BA8C_4925_A306_500C970BC775_.wvu.FilterData" localSheetId="5" hidden="1">スペイン語!#REF!</definedName>
    <definedName name="Z_A6DAC7BC_BA8C_4925_A306_500C970BC775_.wvu.FilterData" localSheetId="7" hidden="1">タガログ語!#REF!</definedName>
    <definedName name="Z_A6DAC7BC_BA8C_4925_A306_500C970BC775_.wvu.FilterData" localSheetId="9" hidden="1">ネパール語!#REF!</definedName>
    <definedName name="Z_A6DAC7BC_BA8C_4925_A306_500C970BC775_.wvu.FilterData" localSheetId="8" hidden="1">ベトナム語!#REF!</definedName>
    <definedName name="Z_A6DAC7BC_BA8C_4925_A306_500C970BC775_.wvu.FilterData" localSheetId="6" hidden="1">ポルトガル語!#REF!</definedName>
    <definedName name="Z_A6DAC7BC_BA8C_4925_A306_500C970BC775_.wvu.FilterData" localSheetId="0" hidden="1">やさしい日本語!#REF!</definedName>
    <definedName name="Z_A6DAC7BC_BA8C_4925_A306_500C970BC775_.wvu.FilterData" localSheetId="1" hidden="1">英語!#REF!</definedName>
    <definedName name="Z_A6DAC7BC_BA8C_4925_A306_500C970BC775_.wvu.FilterData" localSheetId="4" hidden="1">韓国語!#REF!</definedName>
    <definedName name="Z_A6DAC7BC_BA8C_4925_A306_500C970BC775_.wvu.FilterData" localSheetId="2" hidden="1">'中国語（簡体字）'!#REF!</definedName>
    <definedName name="Z_A6DAC7BC_BA8C_4925_A306_500C970BC775_.wvu.FilterData" localSheetId="3" hidden="1">'中国語（繁体字）'!#REF!</definedName>
    <definedName name="Z_AB91ED0D_126A_4871_B5C3_8D4E8751CCF0_.wvu.FilterData" localSheetId="5" hidden="1">スペイン語!#REF!</definedName>
    <definedName name="Z_AB91ED0D_126A_4871_B5C3_8D4E8751CCF0_.wvu.FilterData" localSheetId="7" hidden="1">タガログ語!#REF!</definedName>
    <definedName name="Z_AB91ED0D_126A_4871_B5C3_8D4E8751CCF0_.wvu.FilterData" localSheetId="9" hidden="1">ネパール語!#REF!</definedName>
    <definedName name="Z_AB91ED0D_126A_4871_B5C3_8D4E8751CCF0_.wvu.FilterData" localSheetId="8" hidden="1">ベトナム語!#REF!</definedName>
    <definedName name="Z_AB91ED0D_126A_4871_B5C3_8D4E8751CCF0_.wvu.FilterData" localSheetId="6" hidden="1">ポルトガル語!#REF!</definedName>
    <definedName name="Z_AB91ED0D_126A_4871_B5C3_8D4E8751CCF0_.wvu.FilterData" localSheetId="0" hidden="1">やさしい日本語!#REF!</definedName>
    <definedName name="Z_AB91ED0D_126A_4871_B5C3_8D4E8751CCF0_.wvu.FilterData" localSheetId="1" hidden="1">英語!#REF!</definedName>
    <definedName name="Z_AB91ED0D_126A_4871_B5C3_8D4E8751CCF0_.wvu.FilterData" localSheetId="4" hidden="1">韓国語!#REF!</definedName>
    <definedName name="Z_AB91ED0D_126A_4871_B5C3_8D4E8751CCF0_.wvu.FilterData" localSheetId="2" hidden="1">'中国語（簡体字）'!#REF!</definedName>
    <definedName name="Z_AB91ED0D_126A_4871_B5C3_8D4E8751CCF0_.wvu.FilterData" localSheetId="3" hidden="1">'中国語（繁体字）'!#REF!</definedName>
    <definedName name="Z_C335F739_83F4_44AA_B725_DB16700E38EB_.wvu.FilterData" localSheetId="5" hidden="1">スペイン語!#REF!</definedName>
    <definedName name="Z_C335F739_83F4_44AA_B725_DB16700E38EB_.wvu.FilterData" localSheetId="7" hidden="1">タガログ語!#REF!</definedName>
    <definedName name="Z_C335F739_83F4_44AA_B725_DB16700E38EB_.wvu.FilterData" localSheetId="9" hidden="1">ネパール語!#REF!</definedName>
    <definedName name="Z_C335F739_83F4_44AA_B725_DB16700E38EB_.wvu.FilterData" localSheetId="8" hidden="1">ベトナム語!#REF!</definedName>
    <definedName name="Z_C335F739_83F4_44AA_B725_DB16700E38EB_.wvu.FilterData" localSheetId="6" hidden="1">ポルトガル語!#REF!</definedName>
    <definedName name="Z_C335F739_83F4_44AA_B725_DB16700E38EB_.wvu.FilterData" localSheetId="0" hidden="1">やさしい日本語!#REF!</definedName>
    <definedName name="Z_C335F739_83F4_44AA_B725_DB16700E38EB_.wvu.FilterData" localSheetId="1" hidden="1">英語!#REF!</definedName>
    <definedName name="Z_C335F739_83F4_44AA_B725_DB16700E38EB_.wvu.FilterData" localSheetId="4" hidden="1">韓国語!#REF!</definedName>
    <definedName name="Z_C335F739_83F4_44AA_B725_DB16700E38EB_.wvu.FilterData" localSheetId="2" hidden="1">'中国語（簡体字）'!#REF!</definedName>
    <definedName name="Z_C335F739_83F4_44AA_B725_DB16700E38EB_.wvu.FilterData" localSheetId="3" hidden="1">'中国語（繁体字）'!#REF!</definedName>
    <definedName name="Z_C68EC136_36A5_499B_9A26_FDD7FDE5C547_.wvu.FilterData" localSheetId="5" hidden="1">スペイン語!#REF!</definedName>
    <definedName name="Z_C68EC136_36A5_499B_9A26_FDD7FDE5C547_.wvu.FilterData" localSheetId="7" hidden="1">タガログ語!#REF!</definedName>
    <definedName name="Z_C68EC136_36A5_499B_9A26_FDD7FDE5C547_.wvu.FilterData" localSheetId="9" hidden="1">ネパール語!#REF!</definedName>
    <definedName name="Z_C68EC136_36A5_499B_9A26_FDD7FDE5C547_.wvu.FilterData" localSheetId="8" hidden="1">ベトナム語!#REF!</definedName>
    <definedName name="Z_C68EC136_36A5_499B_9A26_FDD7FDE5C547_.wvu.FilterData" localSheetId="6" hidden="1">ポルトガル語!#REF!</definedName>
    <definedName name="Z_C68EC136_36A5_499B_9A26_FDD7FDE5C547_.wvu.FilterData" localSheetId="0" hidden="1">やさしい日本語!#REF!</definedName>
    <definedName name="Z_C68EC136_36A5_499B_9A26_FDD7FDE5C547_.wvu.FilterData" localSheetId="1" hidden="1">英語!#REF!</definedName>
    <definedName name="Z_C68EC136_36A5_499B_9A26_FDD7FDE5C547_.wvu.FilterData" localSheetId="4" hidden="1">韓国語!#REF!</definedName>
    <definedName name="Z_C68EC136_36A5_499B_9A26_FDD7FDE5C547_.wvu.FilterData" localSheetId="2" hidden="1">'中国語（簡体字）'!#REF!</definedName>
    <definedName name="Z_C68EC136_36A5_499B_9A26_FDD7FDE5C547_.wvu.FilterData" localSheetId="3" hidden="1">'中国語（繁体字）'!#REF!</definedName>
    <definedName name="Z_C71F2A9B_D2AC_4C2C_9D67_E452AB5E9C4E_.wvu.FilterData" localSheetId="5" hidden="1">スペイン語!#REF!</definedName>
    <definedName name="Z_C71F2A9B_D2AC_4C2C_9D67_E452AB5E9C4E_.wvu.FilterData" localSheetId="7" hidden="1">タガログ語!#REF!</definedName>
    <definedName name="Z_C71F2A9B_D2AC_4C2C_9D67_E452AB5E9C4E_.wvu.FilterData" localSheetId="9" hidden="1">ネパール語!#REF!</definedName>
    <definedName name="Z_C71F2A9B_D2AC_4C2C_9D67_E452AB5E9C4E_.wvu.FilterData" localSheetId="8" hidden="1">ベトナム語!#REF!</definedName>
    <definedName name="Z_C71F2A9B_D2AC_4C2C_9D67_E452AB5E9C4E_.wvu.FilterData" localSheetId="6" hidden="1">ポルトガル語!#REF!</definedName>
    <definedName name="Z_C71F2A9B_D2AC_4C2C_9D67_E452AB5E9C4E_.wvu.FilterData" localSheetId="0" hidden="1">やさしい日本語!#REF!</definedName>
    <definedName name="Z_C71F2A9B_D2AC_4C2C_9D67_E452AB5E9C4E_.wvu.FilterData" localSheetId="1" hidden="1">英語!#REF!</definedName>
    <definedName name="Z_C71F2A9B_D2AC_4C2C_9D67_E452AB5E9C4E_.wvu.FilterData" localSheetId="4" hidden="1">韓国語!#REF!</definedName>
    <definedName name="Z_C71F2A9B_D2AC_4C2C_9D67_E452AB5E9C4E_.wvu.FilterData" localSheetId="2" hidden="1">'中国語（簡体字）'!#REF!</definedName>
    <definedName name="Z_C71F2A9B_D2AC_4C2C_9D67_E452AB5E9C4E_.wvu.FilterData" localSheetId="3" hidden="1">'中国語（繁体字）'!#REF!</definedName>
    <definedName name="Z_C7A19324_7430_4E8D_A7C3_A9DFD133F350_.wvu.FilterData" localSheetId="5" hidden="1">スペイン語!#REF!</definedName>
    <definedName name="Z_C7A19324_7430_4E8D_A7C3_A9DFD133F350_.wvu.FilterData" localSheetId="7" hidden="1">タガログ語!#REF!</definedName>
    <definedName name="Z_C7A19324_7430_4E8D_A7C3_A9DFD133F350_.wvu.FilterData" localSheetId="9" hidden="1">ネパール語!#REF!</definedName>
    <definedName name="Z_C7A19324_7430_4E8D_A7C3_A9DFD133F350_.wvu.FilterData" localSheetId="8" hidden="1">ベトナム語!#REF!</definedName>
    <definedName name="Z_C7A19324_7430_4E8D_A7C3_A9DFD133F350_.wvu.FilterData" localSheetId="6" hidden="1">ポルトガル語!#REF!</definedName>
    <definedName name="Z_C7A19324_7430_4E8D_A7C3_A9DFD133F350_.wvu.FilterData" localSheetId="0" hidden="1">やさしい日本語!#REF!</definedName>
    <definedName name="Z_C7A19324_7430_4E8D_A7C3_A9DFD133F350_.wvu.FilterData" localSheetId="1" hidden="1">英語!#REF!</definedName>
    <definedName name="Z_C7A19324_7430_4E8D_A7C3_A9DFD133F350_.wvu.FilterData" localSheetId="4" hidden="1">韓国語!#REF!</definedName>
    <definedName name="Z_C7A19324_7430_4E8D_A7C3_A9DFD133F350_.wvu.FilterData" localSheetId="2" hidden="1">'中国語（簡体字）'!#REF!</definedName>
    <definedName name="Z_C7A19324_7430_4E8D_A7C3_A9DFD133F350_.wvu.FilterData" localSheetId="3" hidden="1">'中国語（繁体字）'!#REF!</definedName>
    <definedName name="Z_D3ED17FE_F9B6_4769_89E7_AA80F8F07F70_.wvu.FilterData" localSheetId="5" hidden="1">スペイン語!#REF!</definedName>
    <definedName name="Z_D3ED17FE_F9B6_4769_89E7_AA80F8F07F70_.wvu.FilterData" localSheetId="7" hidden="1">タガログ語!#REF!</definedName>
    <definedName name="Z_D3ED17FE_F9B6_4769_89E7_AA80F8F07F70_.wvu.FilterData" localSheetId="9" hidden="1">ネパール語!#REF!</definedName>
    <definedName name="Z_D3ED17FE_F9B6_4769_89E7_AA80F8F07F70_.wvu.FilterData" localSheetId="8" hidden="1">ベトナム語!#REF!</definedName>
    <definedName name="Z_D3ED17FE_F9B6_4769_89E7_AA80F8F07F70_.wvu.FilterData" localSheetId="6" hidden="1">ポルトガル語!#REF!</definedName>
    <definedName name="Z_D3ED17FE_F9B6_4769_89E7_AA80F8F07F70_.wvu.FilterData" localSheetId="0" hidden="1">やさしい日本語!#REF!</definedName>
    <definedName name="Z_D3ED17FE_F9B6_4769_89E7_AA80F8F07F70_.wvu.FilterData" localSheetId="1" hidden="1">英語!#REF!</definedName>
    <definedName name="Z_D3ED17FE_F9B6_4769_89E7_AA80F8F07F70_.wvu.FilterData" localSheetId="4" hidden="1">韓国語!#REF!</definedName>
    <definedName name="Z_D3ED17FE_F9B6_4769_89E7_AA80F8F07F70_.wvu.FilterData" localSheetId="2" hidden="1">'中国語（簡体字）'!#REF!</definedName>
    <definedName name="Z_D3ED17FE_F9B6_4769_89E7_AA80F8F07F70_.wvu.FilterData" localSheetId="3" hidden="1">'中国語（繁体字）'!#REF!</definedName>
    <definedName name="Z_D3F58FE7_C06B_4EE8_84CF_AA250912F307_.wvu.FilterData" localSheetId="5" hidden="1">スペイン語!#REF!</definedName>
    <definedName name="Z_D3F58FE7_C06B_4EE8_84CF_AA250912F307_.wvu.FilterData" localSheetId="7" hidden="1">タガログ語!#REF!</definedName>
    <definedName name="Z_D3F58FE7_C06B_4EE8_84CF_AA250912F307_.wvu.FilterData" localSheetId="9" hidden="1">ネパール語!#REF!</definedName>
    <definedName name="Z_D3F58FE7_C06B_4EE8_84CF_AA250912F307_.wvu.FilterData" localSheetId="8" hidden="1">ベトナム語!#REF!</definedName>
    <definedName name="Z_D3F58FE7_C06B_4EE8_84CF_AA250912F307_.wvu.FilterData" localSheetId="6" hidden="1">ポルトガル語!#REF!</definedName>
    <definedName name="Z_D3F58FE7_C06B_4EE8_84CF_AA250912F307_.wvu.FilterData" localSheetId="0" hidden="1">やさしい日本語!#REF!</definedName>
    <definedName name="Z_D3F58FE7_C06B_4EE8_84CF_AA250912F307_.wvu.FilterData" localSheetId="1" hidden="1">英語!#REF!</definedName>
    <definedName name="Z_D3F58FE7_C06B_4EE8_84CF_AA250912F307_.wvu.FilterData" localSheetId="4" hidden="1">韓国語!#REF!</definedName>
    <definedName name="Z_D3F58FE7_C06B_4EE8_84CF_AA250912F307_.wvu.FilterData" localSheetId="2" hidden="1">'中国語（簡体字）'!#REF!</definedName>
    <definedName name="Z_D3F58FE7_C06B_4EE8_84CF_AA250912F307_.wvu.FilterData" localSheetId="3" hidden="1">'中国語（繁体字）'!#REF!</definedName>
    <definedName name="Z_DEB53E19_10B9_4C56_AA1A_EF6BDB485800_.wvu.FilterData" localSheetId="5" hidden="1">スペイン語!#REF!</definedName>
    <definedName name="Z_DEB53E19_10B9_4C56_AA1A_EF6BDB485800_.wvu.FilterData" localSheetId="7" hidden="1">タガログ語!#REF!</definedName>
    <definedName name="Z_DEB53E19_10B9_4C56_AA1A_EF6BDB485800_.wvu.FilterData" localSheetId="9" hidden="1">ネパール語!#REF!</definedName>
    <definedName name="Z_DEB53E19_10B9_4C56_AA1A_EF6BDB485800_.wvu.FilterData" localSheetId="8" hidden="1">ベトナム語!#REF!</definedName>
    <definedName name="Z_DEB53E19_10B9_4C56_AA1A_EF6BDB485800_.wvu.FilterData" localSheetId="6" hidden="1">ポルトガル語!#REF!</definedName>
    <definedName name="Z_DEB53E19_10B9_4C56_AA1A_EF6BDB485800_.wvu.FilterData" localSheetId="0" hidden="1">やさしい日本語!#REF!</definedName>
    <definedName name="Z_DEB53E19_10B9_4C56_AA1A_EF6BDB485800_.wvu.FilterData" localSheetId="1" hidden="1">英語!#REF!</definedName>
    <definedName name="Z_DEB53E19_10B9_4C56_AA1A_EF6BDB485800_.wvu.FilterData" localSheetId="4" hidden="1">韓国語!#REF!</definedName>
    <definedName name="Z_DEB53E19_10B9_4C56_AA1A_EF6BDB485800_.wvu.FilterData" localSheetId="2" hidden="1">'中国語（簡体字）'!#REF!</definedName>
    <definedName name="Z_DEB53E19_10B9_4C56_AA1A_EF6BDB485800_.wvu.FilterData" localSheetId="3" hidden="1">'中国語（繁体字）'!#REF!</definedName>
    <definedName name="Z_E1CF655E_420E_4F3D_BEF6_245FF8178CAB_.wvu.FilterData" localSheetId="5" hidden="1">スペイン語!#REF!</definedName>
    <definedName name="Z_E1CF655E_420E_4F3D_BEF6_245FF8178CAB_.wvu.FilterData" localSheetId="7" hidden="1">タガログ語!#REF!</definedName>
    <definedName name="Z_E1CF655E_420E_4F3D_BEF6_245FF8178CAB_.wvu.FilterData" localSheetId="9" hidden="1">ネパール語!#REF!</definedName>
    <definedName name="Z_E1CF655E_420E_4F3D_BEF6_245FF8178CAB_.wvu.FilterData" localSheetId="8" hidden="1">ベトナム語!#REF!</definedName>
    <definedName name="Z_E1CF655E_420E_4F3D_BEF6_245FF8178CAB_.wvu.FilterData" localSheetId="6" hidden="1">ポルトガル語!#REF!</definedName>
    <definedName name="Z_E1CF655E_420E_4F3D_BEF6_245FF8178CAB_.wvu.FilterData" localSheetId="0" hidden="1">やさしい日本語!#REF!</definedName>
    <definedName name="Z_E1CF655E_420E_4F3D_BEF6_245FF8178CAB_.wvu.FilterData" localSheetId="1" hidden="1">英語!#REF!</definedName>
    <definedName name="Z_E1CF655E_420E_4F3D_BEF6_245FF8178CAB_.wvu.FilterData" localSheetId="4" hidden="1">韓国語!#REF!</definedName>
    <definedName name="Z_E1CF655E_420E_4F3D_BEF6_245FF8178CAB_.wvu.FilterData" localSheetId="2" hidden="1">'中国語（簡体字）'!#REF!</definedName>
    <definedName name="Z_E1CF655E_420E_4F3D_BEF6_245FF8178CAB_.wvu.FilterData" localSheetId="3" hidden="1">'中国語（繁体字）'!#REF!</definedName>
    <definedName name="Z_E818E6DF_B8E3_447C_BD34_465C528989FF_.wvu.Cols" localSheetId="5" hidden="1">スペイン語!#REF!,スペイン語!#REF!</definedName>
    <definedName name="Z_E818E6DF_B8E3_447C_BD34_465C528989FF_.wvu.Cols" localSheetId="7" hidden="1">タガログ語!#REF!,タガログ語!#REF!</definedName>
    <definedName name="Z_E818E6DF_B8E3_447C_BD34_465C528989FF_.wvu.Cols" localSheetId="9" hidden="1">ネパール語!#REF!,ネパール語!#REF!</definedName>
    <definedName name="Z_E818E6DF_B8E3_447C_BD34_465C528989FF_.wvu.Cols" localSheetId="8" hidden="1">ベトナム語!#REF!,ベトナム語!#REF!</definedName>
    <definedName name="Z_E818E6DF_B8E3_447C_BD34_465C528989FF_.wvu.Cols" localSheetId="6" hidden="1">ポルトガル語!#REF!,ポルトガル語!#REF!</definedName>
    <definedName name="Z_E818E6DF_B8E3_447C_BD34_465C528989FF_.wvu.Cols" localSheetId="0" hidden="1">やさしい日本語!#REF!,やさしい日本語!#REF!</definedName>
    <definedName name="Z_E818E6DF_B8E3_447C_BD34_465C528989FF_.wvu.Cols" localSheetId="1" hidden="1">英語!#REF!,英語!#REF!</definedName>
    <definedName name="Z_E818E6DF_B8E3_447C_BD34_465C528989FF_.wvu.Cols" localSheetId="4" hidden="1">韓国語!#REF!,韓国語!#REF!</definedName>
    <definedName name="Z_E818E6DF_B8E3_447C_BD34_465C528989FF_.wvu.Cols" localSheetId="2" hidden="1">'中国語（簡体字）'!#REF!,'中国語（簡体字）'!#REF!</definedName>
    <definedName name="Z_E818E6DF_B8E3_447C_BD34_465C528989FF_.wvu.Cols" localSheetId="3" hidden="1">'中国語（繁体字）'!#REF!,'中国語（繁体字）'!#REF!</definedName>
    <definedName name="Z_E818E6DF_B8E3_447C_BD34_465C528989FF_.wvu.FilterData" localSheetId="5" hidden="1">スペイン語!#REF!</definedName>
    <definedName name="Z_E818E6DF_B8E3_447C_BD34_465C528989FF_.wvu.FilterData" localSheetId="7" hidden="1">タガログ語!#REF!</definedName>
    <definedName name="Z_E818E6DF_B8E3_447C_BD34_465C528989FF_.wvu.FilterData" localSheetId="9" hidden="1">ネパール語!#REF!</definedName>
    <definedName name="Z_E818E6DF_B8E3_447C_BD34_465C528989FF_.wvu.FilterData" localSheetId="8" hidden="1">ベトナム語!#REF!</definedName>
    <definedName name="Z_E818E6DF_B8E3_447C_BD34_465C528989FF_.wvu.FilterData" localSheetId="6" hidden="1">ポルトガル語!#REF!</definedName>
    <definedName name="Z_E818E6DF_B8E3_447C_BD34_465C528989FF_.wvu.FilterData" localSheetId="0" hidden="1">やさしい日本語!#REF!</definedName>
    <definedName name="Z_E818E6DF_B8E3_447C_BD34_465C528989FF_.wvu.FilterData" localSheetId="1" hidden="1">英語!#REF!</definedName>
    <definedName name="Z_E818E6DF_B8E3_447C_BD34_465C528989FF_.wvu.FilterData" localSheetId="4" hidden="1">韓国語!#REF!</definedName>
    <definedName name="Z_E818E6DF_B8E3_447C_BD34_465C528989FF_.wvu.FilterData" localSheetId="2" hidden="1">'中国語（簡体字）'!#REF!</definedName>
    <definedName name="Z_E818E6DF_B8E3_447C_BD34_465C528989FF_.wvu.FilterData" localSheetId="3" hidden="1">'中国語（繁体字）'!#REF!</definedName>
    <definedName name="Z_ECA28A26_3A22_4B08_B46E_88B9F1005A7B_.wvu.FilterData" localSheetId="5" hidden="1">スペイン語!#REF!</definedName>
    <definedName name="Z_ECA28A26_3A22_4B08_B46E_88B9F1005A7B_.wvu.FilterData" localSheetId="7" hidden="1">タガログ語!#REF!</definedName>
    <definedName name="Z_ECA28A26_3A22_4B08_B46E_88B9F1005A7B_.wvu.FilterData" localSheetId="9" hidden="1">ネパール語!#REF!</definedName>
    <definedName name="Z_ECA28A26_3A22_4B08_B46E_88B9F1005A7B_.wvu.FilterData" localSheetId="8" hidden="1">ベトナム語!#REF!</definedName>
    <definedName name="Z_ECA28A26_3A22_4B08_B46E_88B9F1005A7B_.wvu.FilterData" localSheetId="6" hidden="1">ポルトガル語!#REF!</definedName>
    <definedName name="Z_ECA28A26_3A22_4B08_B46E_88B9F1005A7B_.wvu.FilterData" localSheetId="0" hidden="1">やさしい日本語!#REF!</definedName>
    <definedName name="Z_ECA28A26_3A22_4B08_B46E_88B9F1005A7B_.wvu.FilterData" localSheetId="1" hidden="1">英語!#REF!</definedName>
    <definedName name="Z_ECA28A26_3A22_4B08_B46E_88B9F1005A7B_.wvu.FilterData" localSheetId="4" hidden="1">韓国語!#REF!</definedName>
    <definedName name="Z_ECA28A26_3A22_4B08_B46E_88B9F1005A7B_.wvu.FilterData" localSheetId="2" hidden="1">'中国語（簡体字）'!#REF!</definedName>
    <definedName name="Z_ECA28A26_3A22_4B08_B46E_88B9F1005A7B_.wvu.FilterData" localSheetId="3" hidden="1">'中国語（繁体字）'!#REF!</definedName>
    <definedName name="Z_FC5D1BA2_B9E5_42DF_9D80_2017AFFDAE0F_.wvu.FilterData" localSheetId="5" hidden="1">スペイン語!#REF!</definedName>
    <definedName name="Z_FC5D1BA2_B9E5_42DF_9D80_2017AFFDAE0F_.wvu.FilterData" localSheetId="7" hidden="1">タガログ語!#REF!</definedName>
    <definedName name="Z_FC5D1BA2_B9E5_42DF_9D80_2017AFFDAE0F_.wvu.FilterData" localSheetId="9" hidden="1">ネパール語!#REF!</definedName>
    <definedName name="Z_FC5D1BA2_B9E5_42DF_9D80_2017AFFDAE0F_.wvu.FilterData" localSheetId="8" hidden="1">ベトナム語!#REF!</definedName>
    <definedName name="Z_FC5D1BA2_B9E5_42DF_9D80_2017AFFDAE0F_.wvu.FilterData" localSheetId="6" hidden="1">ポルトガル語!#REF!</definedName>
    <definedName name="Z_FC5D1BA2_B9E5_42DF_9D80_2017AFFDAE0F_.wvu.FilterData" localSheetId="0" hidden="1">やさしい日本語!#REF!</definedName>
    <definedName name="Z_FC5D1BA2_B9E5_42DF_9D80_2017AFFDAE0F_.wvu.FilterData" localSheetId="1" hidden="1">英語!#REF!</definedName>
    <definedName name="Z_FC5D1BA2_B9E5_42DF_9D80_2017AFFDAE0F_.wvu.FilterData" localSheetId="4" hidden="1">韓国語!#REF!</definedName>
    <definedName name="Z_FC5D1BA2_B9E5_42DF_9D80_2017AFFDAE0F_.wvu.FilterData" localSheetId="2" hidden="1">'中国語（簡体字）'!#REF!</definedName>
    <definedName name="Z_FC5D1BA2_B9E5_42DF_9D80_2017AFFDAE0F_.wvu.FilterData" localSheetId="3" hidden="1">'中国語（繁体字）'!#REF!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<sst xmlns="http://schemas.openxmlformats.org/spreadsheetml/2006/main" count="28084" uniqueCount="13706">
  <si>
    <t>パワーハラスメント</t>
    <phoneticPr fontId="1" type="Hiragana"/>
  </si>
  <si>
    <t>タイムカード</t>
    <phoneticPr fontId="1" type="Hiragana"/>
  </si>
  <si>
    <t>ストレスチェック</t>
    <phoneticPr fontId="1" type="Hiragana"/>
  </si>
  <si>
    <t>①用語</t>
    <rPh sb="1" eb="3">
      <t>ヨウゴ</t>
    </rPh>
    <phoneticPr fontId="1"/>
  </si>
  <si>
    <t>項番</t>
    <rPh sb="0" eb="2">
      <t>こうばん</t>
    </rPh>
    <phoneticPr fontId="1" type="Hiragana" alignment="distributed"/>
  </si>
  <si>
    <t>パワハラ</t>
    <phoneticPr fontId="1" type="Hiragana" alignment="distributed"/>
  </si>
  <si>
    <t>マタハラ</t>
    <phoneticPr fontId="1" type="Hiragana" alignment="distributed"/>
  </si>
  <si>
    <t>②定義</t>
    <rPh sb="1" eb="3">
      <t>ていぎ</t>
    </rPh>
    <phoneticPr fontId="4" type="Hiragana" alignment="distributed"/>
  </si>
  <si>
    <t>ふさわしくないこと。</t>
    <phoneticPr fontId="4" type="Hiragana" alignment="distributed"/>
  </si>
  <si>
    <t>よくないこと。</t>
    <phoneticPr fontId="4" type="Hiragana" alignment="distributed"/>
  </si>
  <si>
    <t>③例文</t>
    <rPh sb="1" eb="3">
      <t>れいぶん</t>
    </rPh>
    <phoneticPr fontId="4" type="Hiragana" alignment="distributed"/>
  </si>
  <si>
    <t>やらなければならないこと。</t>
    <phoneticPr fontId="4" type="Hiragana" alignment="distributed"/>
  </si>
  <si>
    <t>会社（かいしゃ）のメンバーになること。</t>
    <phoneticPr fontId="5" type="Hiragana" alignment="distributed"/>
  </si>
  <si>
    <t>会社（かいしゃ）におけるルール。</t>
    <phoneticPr fontId="4" type="Hiragana" alignment="distributed"/>
  </si>
  <si>
    <t>働（はたら）くこと。</t>
    <phoneticPr fontId="4" type="Hiragana" alignment="distributed"/>
  </si>
  <si>
    <t>働（はたら）く人（ひと）。</t>
    <phoneticPr fontId="4" type="Hiragana" alignment="distributed"/>
  </si>
  <si>
    <t>法律（ほうりつ）などを守（まも）ること。</t>
    <phoneticPr fontId="4" type="Hiragana" alignment="distributed"/>
  </si>
  <si>
    <t>仕事（しごと）の内容（ないよう）。</t>
    <phoneticPr fontId="5" type="Hiragana" alignment="distributed"/>
  </si>
  <si>
    <t>働（はたら）くときの条件（じょうけん）。</t>
    <phoneticPr fontId="4" type="Hiragana" alignment="distributed"/>
  </si>
  <si>
    <t>休（やす）み時間（じかん）。</t>
    <phoneticPr fontId="5" type="Hiragana" alignment="distributed"/>
  </si>
  <si>
    <t>病気（びょうき）での休（やす）み。</t>
    <phoneticPr fontId="4" type="Hiragana" alignment="distributed"/>
  </si>
  <si>
    <t>病気（びょうき）。</t>
    <phoneticPr fontId="4" type="Hiragana" alignment="distributed"/>
  </si>
  <si>
    <t>働（はたら）かなければならない時間（じかん）に働（はたら）かないこと。</t>
    <phoneticPr fontId="4" type="Hiragana" alignment="distributed"/>
  </si>
  <si>
    <t>他（ほか）の会社（かいしゃ）などでも仕事（しごと）をすること。</t>
    <phoneticPr fontId="4" type="Hiragana" alignment="distributed"/>
  </si>
  <si>
    <t>会社（かいしゃ）が決（き）めた、1週間（しゅうかん）の働（はたら）く時間（じかん）。</t>
    <phoneticPr fontId="4" type="Hiragana" alignment="distributed"/>
  </si>
  <si>
    <t>仕事（しごと）以外（いがい）のこと。</t>
    <phoneticPr fontId="5" type="Hiragana" alignment="distributed"/>
  </si>
  <si>
    <t>家族（かぞく）がいる人（ひと）が、会社（かいしゃ）からもらうことができるお金（かね）。</t>
    <phoneticPr fontId="4" type="Hiragana" alignment="distributed"/>
  </si>
  <si>
    <t>厚生年金保険（こうせいねんきんほけん）</t>
    <phoneticPr fontId="1" type="Hiragana"/>
  </si>
  <si>
    <t>労働組合（ろうどうくみあい）</t>
    <phoneticPr fontId="1" type="Hiragana"/>
  </si>
  <si>
    <t>基本（きほん）となる給料（きゅうりょう）。</t>
    <phoneticPr fontId="4" type="Hiragana" alignment="distributed"/>
  </si>
  <si>
    <t>法律（ほうりつ）で決（き）まっている働（はたら）く時間（じかん）。</t>
    <phoneticPr fontId="4" type="Hiragana" alignment="distributed"/>
  </si>
  <si>
    <t>あなたは、お酒（さけ）を飲（の）んで、就業（しゅうぎょう）してはいけません。</t>
    <rPh sb="6" eb="7">
      <t>さけ</t>
    </rPh>
    <rPh sb="12" eb="13">
      <t>の</t>
    </rPh>
    <rPh sb="19" eb="21">
      <t xml:space="preserve">しゅうぎょう </t>
    </rPh>
    <phoneticPr fontId="4" type="Hiragana" alignment="distributed"/>
  </si>
  <si>
    <t>法律（ほうりつ）で決（き）まっている1週間（しゅうかん）の働（はたら）く時間（じかん）が、その会社（かいしゃ）の就業規則（しゅうぎょうきそく）で決（き）められた働（はたら）く時間（じかん）の最（もっと）も長（なが）い時間（じかん）まで働（はたら）く人（ひと）よりも短（みじか）い人（ひと）。</t>
    <rPh sb="72" eb="73">
      <t>き</t>
    </rPh>
    <rPh sb="95" eb="96">
      <t>もっと</t>
    </rPh>
    <rPh sb="102" eb="103">
      <t>なが</t>
    </rPh>
    <rPh sb="132" eb="133">
      <t>みじか</t>
    </rPh>
    <phoneticPr fontId="4" type="Hiragana" alignment="distributed"/>
  </si>
  <si>
    <t>その人（ひと）が会社（かいしゃ）にふさわしいかどうか調（しら）べるために、問題（もんだい）を出（だ）して答（こた）えさせること。</t>
    <rPh sb="26" eb="27">
      <t>しら</t>
    </rPh>
    <rPh sb="52" eb="53">
      <t>こた</t>
    </rPh>
    <phoneticPr fontId="4" type="Hiragana" alignment="distributed"/>
  </si>
  <si>
    <t>自動車（じどうしゃ）の運転（うんてん）が許（ゆる）されていることを証明（しょうめい）する、警察署（けいさつしょ）が発行（はっこう）する書類（しょるい）。</t>
    <rPh sb="0" eb="3">
      <t>じどうしゃ</t>
    </rPh>
    <rPh sb="11" eb="13">
      <t>うんてん</t>
    </rPh>
    <rPh sb="20" eb="21">
      <t>ゆる</t>
    </rPh>
    <rPh sb="45" eb="47">
      <t>けいさつ</t>
    </rPh>
    <rPh sb="47" eb="48">
      <t>しょ</t>
    </rPh>
    <phoneticPr fontId="4" type="Hiragana" alignment="distributed"/>
  </si>
  <si>
    <t>書類（しょるい）などに書（か）かれていること。</t>
    <rPh sb="11" eb="12">
      <t>か</t>
    </rPh>
    <phoneticPr fontId="4" type="Hiragana" alignment="distributed"/>
  </si>
  <si>
    <t>試（ため）しに働（はたら）いてもらう期間（きかん）。</t>
    <rPh sb="0" eb="1">
      <t>ため</t>
    </rPh>
    <phoneticPr fontId="4" type="Hiragana" alignment="distributed"/>
  </si>
  <si>
    <t>同（おな）じ会社（かいしゃ）で働（はたら）いている年数（ねんすう）。</t>
    <rPh sb="0" eb="1">
      <t>おな</t>
    </rPh>
    <rPh sb="25" eb="27">
      <t>ねんすう</t>
    </rPh>
    <phoneticPr fontId="4" type="Hiragana" alignment="distributed"/>
  </si>
  <si>
    <t>雇（やと）うときの給料（きゅうりょう）。</t>
    <rPh sb="0" eb="1">
      <t>やと</t>
    </rPh>
    <phoneticPr fontId="5" type="Hiragana" alignment="distributed"/>
  </si>
  <si>
    <t>働（はたら）くときの条件（じょうけん）を書（か）いた書類（しょるい）。</t>
    <rPh sb="20" eb="21">
      <t>か</t>
    </rPh>
    <phoneticPr fontId="5" type="Hiragana" alignment="distributed"/>
  </si>
  <si>
    <t>働（はたら）く時（とき）の契約（けいやく）の期間（きかん）。</t>
    <rPh sb="7" eb="8">
      <t>とき</t>
    </rPh>
    <phoneticPr fontId="5" type="Hiragana" alignment="distributed"/>
  </si>
  <si>
    <t>仕事（しごと）を始（はじ）める時間（じかん）。</t>
    <rPh sb="8" eb="9">
      <t>はじ</t>
    </rPh>
    <phoneticPr fontId="5" type="Hiragana" alignment="distributed"/>
  </si>
  <si>
    <t>仕事（しごと）を終（お）わる時間（じかん）。</t>
    <rPh sb="8" eb="9">
      <t>お</t>
    </rPh>
    <phoneticPr fontId="5" type="Hiragana" alignment="distributed"/>
  </si>
  <si>
    <t>誰（だれ）かと交代（こうたい）して働（はたら）くときに、交代（こうたい）する時間（じかん）や順番（じゅんばん）に関係（かんけい）すること。</t>
    <rPh sb="0" eb="1">
      <t>だれ</t>
    </rPh>
    <rPh sb="46" eb="48">
      <t>じゅんばん</t>
    </rPh>
    <phoneticPr fontId="5" type="Hiragana" alignment="distributed"/>
  </si>
  <si>
    <t>お金（かね）を払（はら）う日（ひ）のこと。</t>
    <rPh sb="7" eb="8">
      <t>はら</t>
    </rPh>
    <rPh sb="13" eb="14">
      <t>ひ</t>
    </rPh>
    <phoneticPr fontId="5" type="Hiragana" alignment="distributed"/>
  </si>
  <si>
    <t>給料（きゅうりょう）が上（あ）がること。</t>
    <rPh sb="11" eb="12">
      <t>あ</t>
    </rPh>
    <phoneticPr fontId="5" type="Hiragana" alignment="distributed"/>
  </si>
  <si>
    <t>会社（かいしゃ）を辞（や）めること。</t>
    <rPh sb="9" eb="10">
      <t>や</t>
    </rPh>
    <phoneticPr fontId="5" type="Hiragana" alignment="distributed"/>
  </si>
  <si>
    <t>働（はたら）く場所（ばしょ）や仕事（しごと）の内容（ないよう）を変（か）えること。</t>
    <rPh sb="32" eb="33">
      <t>か</t>
    </rPh>
    <phoneticPr fontId="5" type="Hiragana" alignment="distributed"/>
  </si>
  <si>
    <t>会社（かいしゃ）のグループの別（べつ）の会社（かいしゃ）。</t>
    <rPh sb="14" eb="15">
      <t>べつ</t>
    </rPh>
    <phoneticPr fontId="5" type="Hiragana" alignment="distributed"/>
  </si>
  <si>
    <t>自分（じぶん）が働（はたら）いている会社（かいしゃ）の命令（めいれい）で、別（べつ）の会社（かいしゃ）で働（はたら）いてもらうこと。</t>
    <rPh sb="27" eb="29">
      <t>めいれい</t>
    </rPh>
    <rPh sb="37" eb="38">
      <t>べつ</t>
    </rPh>
    <phoneticPr fontId="5" type="Hiragana" alignment="distributed"/>
  </si>
  <si>
    <t>人（ひと）を雇（やと）うこと。</t>
    <rPh sb="6" eb="7">
      <t>やと</t>
    </rPh>
    <phoneticPr fontId="4" type="Hiragana" alignment="distributed"/>
  </si>
  <si>
    <t>働（はたら）く場所（ばしょ）が変（か）わること。</t>
    <rPh sb="15" eb="16">
      <t>か</t>
    </rPh>
    <phoneticPr fontId="4" type="Hiragana" alignment="distributed"/>
  </si>
  <si>
    <t>働（はたら）く人（ひと）が、自分（じぶん）の都合（つごう）で長（なが）い間（あいだ）仕事（しごと）を休（やす）むこと。</t>
    <rPh sb="30" eb="31">
      <t>なが</t>
    </rPh>
    <rPh sb="36" eb="37">
      <t>あいだ</t>
    </rPh>
    <rPh sb="50" eb="51">
      <t>やす</t>
    </rPh>
    <phoneticPr fontId="5" type="Hiragana" alignment="distributed"/>
  </si>
  <si>
    <t>休（やす）んでいた仕事（しごと）にもどること。</t>
    <rPh sb="0" eb="1">
      <t>やす</t>
    </rPh>
    <phoneticPr fontId="5" type="Hiragana" alignment="distributed"/>
  </si>
  <si>
    <t>けがや病気（びょうき）を治（なお）すために会社（かいしゃ）を休（やす）むこと。</t>
    <rPh sb="12" eb="13">
      <t>なお</t>
    </rPh>
    <rPh sb="30" eb="31">
      <t>やす</t>
    </rPh>
    <phoneticPr fontId="5" type="Hiragana" alignment="distributed"/>
  </si>
  <si>
    <t>長（なが）い間（あいだ）仕事（しごと）を休（やす）む理由（りゆう）。</t>
    <rPh sb="0" eb="1">
      <t>なが</t>
    </rPh>
    <rPh sb="6" eb="7">
      <t>あいだ</t>
    </rPh>
    <rPh sb="20" eb="21">
      <t>やす</t>
    </rPh>
    <phoneticPr fontId="4" type="Hiragana" alignment="distributed"/>
  </si>
  <si>
    <t>病気（びょうき）やけがなどが治（なお）ること。</t>
    <rPh sb="14" eb="15">
      <t>なお</t>
    </rPh>
    <phoneticPr fontId="4" type="Hiragana" alignment="distributed"/>
  </si>
  <si>
    <t>終（お）わること。</t>
    <rPh sb="0" eb="1">
      <t>お</t>
    </rPh>
    <phoneticPr fontId="4" type="Hiragana" alignment="distributed"/>
  </si>
  <si>
    <t>仕事（しごと）をできる限（かぎ）り早（はや）く終（お）わらせること。</t>
    <rPh sb="11" eb="12">
      <t>かぎ</t>
    </rPh>
    <rPh sb="17" eb="18">
      <t>はや</t>
    </rPh>
    <rPh sb="23" eb="24">
      <t>お</t>
    </rPh>
    <phoneticPr fontId="4" type="Hiragana" alignment="distributed"/>
  </si>
  <si>
    <t>お金（かね）や物（もの）などを借（か）りること。</t>
    <rPh sb="7" eb="8">
      <t>もの</t>
    </rPh>
    <rPh sb="15" eb="16">
      <t>か</t>
    </rPh>
    <phoneticPr fontId="4" type="Hiragana" alignment="distributed"/>
  </si>
  <si>
    <t>お金（かね）や物（もの）などをあげること。</t>
    <rPh sb="7" eb="8">
      <t>もの</t>
    </rPh>
    <phoneticPr fontId="4" type="Hiragana" alignment="distributed"/>
  </si>
  <si>
    <t>法律（ほうりつ）などに反（はん）する、悪（わる）い行（おこな）い。</t>
    <rPh sb="11" eb="12">
      <t>はん</t>
    </rPh>
    <rPh sb="25" eb="26">
      <t>おこな</t>
    </rPh>
    <phoneticPr fontId="4" type="Hiragana" alignment="distributed"/>
  </si>
  <si>
    <t>仕事（しごと）に集中（しゅうちゅう）しなければならないこと。</t>
    <rPh sb="8" eb="10">
      <t>しゅうちゅう</t>
    </rPh>
    <phoneticPr fontId="4" type="Hiragana" alignment="distributed"/>
  </si>
  <si>
    <t>秘密（ひみつ）を他（ほか）の人（ひと）に教（おし）えること。</t>
    <rPh sb="0" eb="2">
      <t>ひみつ</t>
    </rPh>
    <rPh sb="20" eb="21">
      <t>おし</t>
    </rPh>
    <phoneticPr fontId="4" type="Hiragana" alignment="distributed"/>
  </si>
  <si>
    <t>お酒（さけ）を飲（の）んだ状態（じょうたい）のこと。</t>
    <rPh sb="1" eb="2">
      <t>さけ</t>
    </rPh>
    <rPh sb="7" eb="8">
      <t>の</t>
    </rPh>
    <phoneticPr fontId="4" type="Hiragana" alignment="distributed"/>
  </si>
  <si>
    <t>上（うえ）の立場（たちば）にあること。</t>
    <rPh sb="0" eb="1">
      <t>うえ</t>
    </rPh>
    <rPh sb="6" eb="8">
      <t>たちば</t>
    </rPh>
    <phoneticPr fontId="4" type="Hiragana" alignment="distributed"/>
  </si>
  <si>
    <t>働（はたら）く場所（ばしょ）の環境（かんきょう）。</t>
    <rPh sb="15" eb="17">
      <t>かんきょう</t>
    </rPh>
    <phoneticPr fontId="4" type="Hiragana" alignment="distributed"/>
  </si>
  <si>
    <t>子（こ）どもを育（そだ）てるための時間（じかん）。</t>
    <phoneticPr fontId="5" type="Hiragana" alignment="distributed"/>
  </si>
  <si>
    <t>性（せい）に関係（かんけい）があるような言（い）い方（かた）ややり方（かた）。</t>
    <rPh sb="20" eb="21">
      <t>い</t>
    </rPh>
    <rPh sb="25" eb="26">
      <t>かた</t>
    </rPh>
    <rPh sb="33" eb="34">
      <t>かた</t>
    </rPh>
    <phoneticPr fontId="5" type="Hiragana" alignment="distributed"/>
  </si>
  <si>
    <t>性（せい）に関係（かんけい）があるような言（い）い方（かた）ややり方（かた）をして、他（ほか）の働（はたら）く人（ひと）に嫌（いや）な気持（きも）ちを与（あた）えたり、働（はたら）く環境（かんきょう）を悪（わる）くすること。</t>
    <rPh sb="20" eb="21">
      <t>い</t>
    </rPh>
    <rPh sb="25" eb="26">
      <t>かた</t>
    </rPh>
    <rPh sb="33" eb="34">
      <t>かた</t>
    </rPh>
    <rPh sb="61" eb="62">
      <t>いや</t>
    </rPh>
    <rPh sb="67" eb="69">
      <t>きも</t>
    </rPh>
    <rPh sb="75" eb="76">
      <t>あた</t>
    </rPh>
    <rPh sb="91" eb="93">
      <t>かんきょう</t>
    </rPh>
    <rPh sb="101" eb="102">
      <t>わる</t>
    </rPh>
    <phoneticPr fontId="5" type="Hiragana" alignment="distributed"/>
  </si>
  <si>
    <t>どのような性（せい）の人（ひと）を恋愛（れんあい）の対象（たいしょう）とするか。</t>
    <rPh sb="17" eb="19">
      <t>れんあい</t>
    </rPh>
    <phoneticPr fontId="5" type="Hiragana" alignment="distributed"/>
  </si>
  <si>
    <t>どのような性（せい）として生（い）きたいと思（おも）っているか。</t>
    <rPh sb="13" eb="14">
      <t>い</t>
    </rPh>
    <rPh sb="21" eb="22">
      <t>おも</t>
    </rPh>
    <phoneticPr fontId="5" type="Hiragana" alignment="distributed"/>
  </si>
  <si>
    <t>人（ひと）や、自分（じぶん）の会社（かいしゃ）や、一緒（いっしょ）に仕事（しごと）をしている会社（かいしゃ）の情報（じょうほう）を守（まも）ること。</t>
    <rPh sb="55" eb="57">
      <t>じょうほう</t>
    </rPh>
    <phoneticPr fontId="5" type="Hiragana" alignment="distributed"/>
  </si>
  <si>
    <t>タイムカードを押（お）して、時間（じかん）を打（う）ち出（だ）すこと。</t>
    <rPh sb="22" eb="23">
      <t>う</t>
    </rPh>
    <rPh sb="27" eb="28">
      <t>だ</t>
    </rPh>
    <phoneticPr fontId="4" type="Hiragana" alignment="distributed"/>
  </si>
  <si>
    <t>働（はたら）く人（ひと）の半分以上（はんぶんいじょう）の人（ひと）を代表（だいひょう）する労働組合（ろうどうくみあい）や人（ひと）と会社（かいしゃ）との間で決（き）めた約束（やくそく）。</t>
  </si>
  <si>
    <t>実際（じっさい）にやる前（まえ）に、許可（きょか）をもらうこと。</t>
    <rPh sb="11" eb="12">
      <t>まえ</t>
    </rPh>
    <phoneticPr fontId="4" type="Hiragana" alignment="distributed"/>
  </si>
  <si>
    <t>後（あと）で許可（きょか）をもらうこと。</t>
    <rPh sb="0" eb="1">
      <t>あと</t>
    </rPh>
    <phoneticPr fontId="4" type="Hiragana" alignment="distributed"/>
  </si>
  <si>
    <t>引（ひ）くこと。</t>
    <rPh sb="0" eb="1">
      <t>ひ</t>
    </rPh>
    <phoneticPr fontId="4" type="Hiragana" alignment="distributed"/>
  </si>
  <si>
    <t>お医者（いしゃ）さんの診断書（しんだんしょ）。</t>
    <phoneticPr fontId="4" type="Hiragana" alignment="distributed"/>
  </si>
  <si>
    <t>普通（ふつう）の働（はたら）き方（かた）。</t>
    <rPh sb="8" eb="9">
      <t>はたら</t>
    </rPh>
    <rPh sb="15" eb="16">
      <t>かた</t>
    </rPh>
    <phoneticPr fontId="4" type="Hiragana" alignment="distributed"/>
  </si>
  <si>
    <t>他（ほか）の人（ひと）と交替（こうたい）で働（はたら）くこと。</t>
    <rPh sb="12" eb="14">
      <t>こうたい</t>
    </rPh>
    <phoneticPr fontId="4" type="Hiragana" alignment="distributed"/>
  </si>
  <si>
    <t>昼間（ひるま）に働（はたら）くこと。</t>
    <rPh sb="0" eb="2">
      <t>ひるま</t>
    </rPh>
    <phoneticPr fontId="4" type="Hiragana" alignment="distributed"/>
  </si>
  <si>
    <t>夜（よる）に近（ちか）い時間（じかん）に働（はたら）くこと。</t>
    <rPh sb="0" eb="1">
      <t>よる</t>
    </rPh>
    <rPh sb="6" eb="7">
      <t>ちか</t>
    </rPh>
    <phoneticPr fontId="4" type="Hiragana" alignment="distributed"/>
  </si>
  <si>
    <t>夜（よる）に働（はたら）くこと。</t>
    <rPh sb="0" eb="1">
      <t>よる</t>
    </rPh>
    <phoneticPr fontId="4" type="Hiragana" alignment="distributed"/>
  </si>
  <si>
    <t>交替（こうたい）で働（はたら）く場合（ばあい）に、働（はたら）く日（ひ）と働（はたら）く時間（じかん）を書（か）いた表（ひょう）。</t>
    <rPh sb="0" eb="2">
      <t>こうたい</t>
    </rPh>
    <rPh sb="32" eb="33">
      <t>ひ</t>
    </rPh>
    <rPh sb="52" eb="53">
      <t>か</t>
    </rPh>
    <rPh sb="58" eb="59">
      <t>ひょう</t>
    </rPh>
    <phoneticPr fontId="4" type="Hiragana" alignment="distributed"/>
  </si>
  <si>
    <t>日数（にっすう）を計算（けいさん）するときの、1日目（にちめ）のこと。</t>
    <rPh sb="0" eb="2">
      <t>にっすう</t>
    </rPh>
    <rPh sb="24" eb="25">
      <t>にち</t>
    </rPh>
    <rPh sb="25" eb="26">
      <t>め</t>
    </rPh>
    <phoneticPr fontId="4" type="Hiragana" alignment="distributed"/>
  </si>
  <si>
    <t>法律（ほうりつ）で決（き）まっている祝日（しゅくじつ）。</t>
    <phoneticPr fontId="4" type="Hiragana" alignment="distributed"/>
  </si>
  <si>
    <t>1年（ねん）の初（はじ）めと終（お）わり。</t>
    <rPh sb="1" eb="2">
      <t>ねん</t>
    </rPh>
    <rPh sb="7" eb="8">
      <t>はじ</t>
    </rPh>
    <rPh sb="14" eb="15">
      <t>お</t>
    </rPh>
    <phoneticPr fontId="4" type="Hiragana" alignment="distributed"/>
  </si>
  <si>
    <t>夏休（なつやす）み。</t>
    <phoneticPr fontId="4" type="Hiragana" alignment="distributed"/>
  </si>
  <si>
    <t>休（やす）みの日（ひ）の前（まえ）に、休（やす）みの日（ひ）と働（はたら）く日（ひ）を入（い）れ替（か）えること。</t>
    <rPh sb="7" eb="8">
      <t>ひ</t>
    </rPh>
    <rPh sb="12" eb="13">
      <t>まえ</t>
    </rPh>
    <rPh sb="26" eb="27">
      <t>ひ</t>
    </rPh>
    <rPh sb="38" eb="39">
      <t>ひ</t>
    </rPh>
    <rPh sb="43" eb="44">
      <t>い</t>
    </rPh>
    <rPh sb="48" eb="49">
      <t>か</t>
    </rPh>
    <phoneticPr fontId="4" type="Hiragana" alignment="distributed"/>
  </si>
  <si>
    <t>法律（ほうりつ）で決（き）まっている休（やす）みの日（ひ）に働（はたら）くこと。</t>
    <rPh sb="25" eb="26">
      <t>ひ</t>
    </rPh>
    <phoneticPr fontId="4" type="Hiragana" alignment="distributed"/>
  </si>
  <si>
    <t>法律（ほうりつ）で決（き）まっている休（やす）みの日（ひ）。</t>
    <rPh sb="25" eb="26">
      <t>ひ</t>
    </rPh>
    <phoneticPr fontId="4" type="Hiragana" alignment="distributed"/>
  </si>
  <si>
    <t>あなたの住（す）む場所（ばしょ）や会社（かいしゃ）の地域（ちいき）の担当（たんとう）。</t>
    <rPh sb="4" eb="5">
      <t>す</t>
    </rPh>
    <rPh sb="26" eb="28">
      <t>ちいき</t>
    </rPh>
    <rPh sb="34" eb="36">
      <t>たんとう</t>
    </rPh>
    <phoneticPr fontId="4" type="Hiragana" alignment="distributed"/>
  </si>
  <si>
    <t>働（はたら）く人（ひと）が正（ただ）しい条件（じょうけん）で働（はたら）いているかを調（しら）べるところの一番（いちばん）偉（えら）い人（ひと）。</t>
    <rPh sb="13" eb="14">
      <t>ただ</t>
    </rPh>
    <rPh sb="42" eb="43">
      <t>しら</t>
    </rPh>
    <rPh sb="53" eb="55">
      <t>いちばん</t>
    </rPh>
    <rPh sb="61" eb="62">
      <t>えら</t>
    </rPh>
    <phoneticPr fontId="4" type="Hiragana" alignment="distributed"/>
  </si>
  <si>
    <t>妊娠（にんしん）しているか、子（こ）どもを産（う）んでから1年（ねん）たっていない女性（じょせい）。</t>
    <rPh sb="21" eb="22">
      <t>う</t>
    </rPh>
    <rPh sb="30" eb="31">
      <t>ねん</t>
    </rPh>
    <phoneticPr fontId="4" type="Hiragana" alignment="distributed"/>
  </si>
  <si>
    <t>会社（かいしゃ）が決（き）めた働（はたら）く日（ひ）。</t>
    <rPh sb="22" eb="23">
      <t>ひ</t>
    </rPh>
    <phoneticPr fontId="4" type="Hiragana" alignment="distributed"/>
  </si>
  <si>
    <t>会社（かいしゃ）が決（き）めた働（はたら）く日（ひ）のうち、実際（じっさい）に働（はたら）いた日（ひ）の率（りつ）。</t>
    <rPh sb="22" eb="23">
      <t>ひ</t>
    </rPh>
    <rPh sb="47" eb="48">
      <t>ひ</t>
    </rPh>
    <rPh sb="52" eb="53">
      <t>りつ</t>
    </rPh>
    <phoneticPr fontId="4" type="Hiragana" alignment="distributed"/>
  </si>
  <si>
    <t>子（こ）どもを産（う）む前（まえ）と産（う）んだ後（あと）。</t>
    <rPh sb="12" eb="13">
      <t>まえ</t>
    </rPh>
    <rPh sb="18" eb="19">
      <t>う</t>
    </rPh>
    <rPh sb="24" eb="25">
      <t>あと</t>
    </rPh>
    <phoneticPr fontId="4" type="Hiragana" alignment="distributed"/>
  </si>
  <si>
    <t>決（き）まった期間（きかん）の間（あいだ）に終（お）わらなかったことを次（つぎ）の期間（きかん）に移（うつ）すこと。</t>
    <rPh sb="0" eb="1">
      <t>き</t>
    </rPh>
    <rPh sb="15" eb="16">
      <t>あいだ</t>
    </rPh>
    <rPh sb="22" eb="23">
      <t>お</t>
    </rPh>
    <rPh sb="35" eb="36">
      <t>つぎ</t>
    </rPh>
    <rPh sb="49" eb="50">
      <t>うつ</t>
    </rPh>
    <phoneticPr fontId="4" type="Hiragana" alignment="distributed"/>
  </si>
  <si>
    <t>給料（きゅうりょう）に関係（かんけい）のあるお金（かね）のことを書（か）いた紙（かみ）。</t>
    <rPh sb="32" eb="33">
      <t>か</t>
    </rPh>
    <rPh sb="38" eb="39">
      <t>かみ</t>
    </rPh>
    <phoneticPr fontId="4" type="Hiragana" alignment="distributed"/>
  </si>
  <si>
    <t>給料（きゅうりょう）をもらいながら取（と）ることができる休（やす）み。1日（にち）ずつではなく、1時間（じかん）ずつ取（と）ることができる。</t>
    <rPh sb="36" eb="37">
      <t>にち</t>
    </rPh>
    <phoneticPr fontId="4" type="Hiragana" alignment="distributed"/>
  </si>
  <si>
    <t>会社（かいしゃ）が、働（はたら）く人（ひと）が給料（きゅうりょう）をもらいながら取（と）ることができる休（やす）みをもらいたい日（ひ）とは別（べつ）の日（ひ）にその休（やす）みを取（と）るよう、働（はたら）く人（ひと）に変（か）えてもらうこと。</t>
    <rPh sb="63" eb="64">
      <t>ひ</t>
    </rPh>
    <rPh sb="69" eb="70">
      <t>べつ</t>
    </rPh>
    <rPh sb="75" eb="76">
      <t>ひ</t>
    </rPh>
    <rPh sb="110" eb="111">
      <t>か</t>
    </rPh>
    <phoneticPr fontId="4" type="Hiragana" alignment="distributed"/>
  </si>
  <si>
    <t>2人（ふたり）以上（いじょう）の子（こ）どもを同（おな）じときに妊娠（にんしん）すること。</t>
    <rPh sb="7" eb="9">
      <t>いじょう</t>
    </rPh>
    <rPh sb="23" eb="24">
      <t>おな</t>
    </rPh>
    <phoneticPr fontId="4" type="Hiragana" alignment="distributed"/>
  </si>
  <si>
    <t>妊娠（にんしん）しているときや子（こ）どもを産（う）んだあとの働（はたら）く女性（じょせい）の健康（けんこう）を守（まも）るためにしなければならないこと。</t>
    <rPh sb="22" eb="23">
      <t>う</t>
    </rPh>
    <phoneticPr fontId="4" type="Hiragana" alignment="distributed"/>
  </si>
  <si>
    <t>健康（けんこう）かどうかを調（しら）べるための検査（けんさ）。</t>
    <phoneticPr fontId="4" type="Hiragana" alignment="distributed"/>
  </si>
  <si>
    <t>会社（かいしゃ）に通（かよ）うためにお金（かね）がかかる人（ひと）が、会社（かいしゃ）からもらうことができるお金（かね）。</t>
    <phoneticPr fontId="4" type="Hiragana" alignment="distributed"/>
  </si>
  <si>
    <t>会社（かいしゃ）に通（かよ）うために電車（でんしゃ）などに乗（の）るときに混（こ）んでいる時間（じかん）をさけるなどして、通勤（つうきん）を簡単（かんたん）にすること。</t>
    <rPh sb="29" eb="30">
      <t>の</t>
    </rPh>
    <rPh sb="37" eb="38">
      <t>こ</t>
    </rPh>
    <phoneticPr fontId="5" type="Hiragana" alignment="distributed"/>
  </si>
  <si>
    <t>会社（かいしゃ）が決（き）めた働（はたら）く時間（じかん）の間（あいだ）で、仕事（しごと）を始（はじ）める時間（じかん）と終（お）わる時間（じかん）を変（か）えること。</t>
    <rPh sb="30" eb="31">
      <t>あいだ</t>
    </rPh>
    <rPh sb="75" eb="76">
      <t>か</t>
    </rPh>
    <phoneticPr fontId="5" type="Hiragana" alignment="distributed"/>
  </si>
  <si>
    <t>生理（せいり）のときの女性（じょせい）のための休（やす）み。</t>
    <rPh sb="0" eb="2">
      <t>せいり</t>
    </rPh>
    <phoneticPr fontId="5" type="Hiragana" alignment="distributed"/>
  </si>
  <si>
    <t>子（こ）どもを育（そだ）てるための長（なが）い休（やす）み。</t>
    <rPh sb="17" eb="18">
      <t>なが</t>
    </rPh>
    <phoneticPr fontId="5" type="Hiragana" alignment="distributed"/>
  </si>
  <si>
    <t>病気（びょうき）の子（こ）どもの世話（せわ）をするための休（やす）み。</t>
    <phoneticPr fontId="4" type="Hiragana" alignment="distributed"/>
  </si>
  <si>
    <t>家族（かぞく）を介護（かいご）するための長（なが）い休（やす）み。</t>
    <rPh sb="20" eb="21">
      <t>なが</t>
    </rPh>
    <phoneticPr fontId="5" type="Hiragana" alignment="distributed"/>
  </si>
  <si>
    <t>お祝（いわ）いや、人（ひと）が亡（な）くなったときのための休（やす）み。</t>
    <rPh sb="1" eb="2">
      <t>いわ</t>
    </rPh>
    <rPh sb="15" eb="16">
      <t>な</t>
    </rPh>
    <phoneticPr fontId="4" type="Hiragana" alignment="distributed"/>
  </si>
  <si>
    <t>夫（おっと）か妻（つま）。</t>
    <rPh sb="0" eb="1">
      <t>おっと</t>
    </rPh>
    <rPh sb="7" eb="8">
      <t>つま</t>
    </rPh>
    <phoneticPr fontId="4" type="Hiragana" alignment="distributed"/>
  </si>
  <si>
    <t>裁判（さいばん）をする人（ひと）。</t>
    <rPh sb="0" eb="2">
      <t>さいばん</t>
    </rPh>
    <phoneticPr fontId="4" type="Hiragana" alignment="distributed"/>
  </si>
  <si>
    <t>会社（かいしゃ）の中（なか）で大切（たいせつ）な役割（やくわり）がある人（ひと）が、会社（かいしゃ）からもらうことができるお金（かね）。</t>
    <rPh sb="9" eb="10">
      <t>なか</t>
    </rPh>
    <rPh sb="24" eb="26">
      <t>やくわり</t>
    </rPh>
    <phoneticPr fontId="4" type="Hiragana" alignment="distributed"/>
  </si>
  <si>
    <t>特別（とくべつ）の技術（ぎじゅつ）や資格（しかく）を持（も）っている人（ひと）が、会社（かいしゃ）からもらうことができるお金（かね）。</t>
    <rPh sb="9" eb="11">
      <t>ぎじゅつ</t>
    </rPh>
    <rPh sb="18" eb="20">
      <t>しかく</t>
    </rPh>
    <rPh sb="26" eb="27">
      <t>も</t>
    </rPh>
    <phoneticPr fontId="4" type="Hiragana" alignment="distributed"/>
  </si>
  <si>
    <t>頑張（がんば）って働（はたら）いた人（ひと）が、会社（かいしゃ）からもらうことができるお金（かね）。</t>
    <rPh sb="0" eb="2">
      <t>がんば</t>
    </rPh>
    <phoneticPr fontId="4" type="Hiragana" alignment="distributed"/>
  </si>
  <si>
    <t>特別（とくべつ）の割合（わりあい）で増（ふ）やしてもらうことができる給料（きゅうりょう）。</t>
    <rPh sb="18" eb="19">
      <t>ふ</t>
    </rPh>
    <phoneticPr fontId="4" type="Hiragana" alignment="distributed"/>
  </si>
  <si>
    <t>法律（ほうりつ）で決（き）まった時間（じかん）以外（いがい）に働（はたら）いたときに、特別（とくべつ）の割合（わりあい）で増（ふ）やしてもらえる給料（きゅうりょう）。</t>
    <rPh sb="9" eb="10">
      <t>き</t>
    </rPh>
    <rPh sb="61" eb="62">
      <t>ふ</t>
    </rPh>
    <phoneticPr fontId="4" type="Hiragana" alignment="distributed"/>
  </si>
  <si>
    <t>休（やす）みの日（ひ）に働（はたら）いたときに、特別（とくべつ）の割合（わりあい）で増（ふ）やしてもらうことができる給料（きゅうりょう）。</t>
    <rPh sb="7" eb="8">
      <t>ひ</t>
    </rPh>
    <rPh sb="42" eb="43">
      <t>ふ</t>
    </rPh>
    <phoneticPr fontId="4" type="Hiragana" alignment="distributed"/>
  </si>
  <si>
    <t>その人（ひと）が持（も）っている技術（ぎじゅつ）。</t>
    <rPh sb="8" eb="9">
      <t>も</t>
    </rPh>
    <rPh sb="16" eb="18">
      <t>ぎじゅつ</t>
    </rPh>
    <phoneticPr fontId="4" type="Hiragana" alignment="distributed"/>
  </si>
  <si>
    <t>法律（ほうりつ）で決（き）まっている、払（はら）わないといけない給料（きゅうりょう）でいちばん低（ひく）い金額（きんがく）。</t>
    <rPh sb="19" eb="20">
      <t>はら</t>
    </rPh>
    <rPh sb="47" eb="48">
      <t>ひく</t>
    </rPh>
    <rPh sb="53" eb="55">
      <t>きんがく</t>
    </rPh>
    <phoneticPr fontId="4" type="Hiragana" alignment="distributed"/>
  </si>
  <si>
    <t>実際（じっさい）に使ったお金（かね）の額（がく）。</t>
    <rPh sb="9" eb="10">
      <t>つか</t>
    </rPh>
    <rPh sb="19" eb="20">
      <t>がく</t>
    </rPh>
    <phoneticPr fontId="4" type="Hiragana" alignment="distributed"/>
  </si>
  <si>
    <t>会社（かいしゃ）の中（なか）での自分（じぶん）の立場（たちば）が上（あ）がること。</t>
    <rPh sb="9" eb="10">
      <t>なか</t>
    </rPh>
    <rPh sb="24" eb="26">
      <t>たちば</t>
    </rPh>
    <rPh sb="32" eb="33">
      <t>あ</t>
    </rPh>
    <phoneticPr fontId="4" type="Hiragana" alignment="distributed"/>
  </si>
  <si>
    <t>会社（かいしゃ）があなたに関係（かんけい）がある命令（めいれい）を出（だ）す日（ひ）。</t>
    <rPh sb="24" eb="26">
      <t>めいれい</t>
    </rPh>
    <rPh sb="33" eb="34">
      <t>だ</t>
    </rPh>
    <rPh sb="38" eb="39">
      <t>ひ</t>
    </rPh>
    <phoneticPr fontId="4" type="Hiragana" alignment="distributed"/>
  </si>
  <si>
    <t>会社（かいしゃ）の中（なか）での自分（じぶん）の地位（ちい）が下（さ）がること。</t>
    <rPh sb="9" eb="10">
      <t>なか</t>
    </rPh>
    <rPh sb="24" eb="26">
      <t>ちい</t>
    </rPh>
    <rPh sb="31" eb="32">
      <t>さ</t>
    </rPh>
    <phoneticPr fontId="4" type="Hiragana" alignment="distributed"/>
  </si>
  <si>
    <t>食品（しょくひん）に手（て）を加（くわ）える工場（こうじょう）などで、安全（あんぜん）で健康（けんこう）な食品（しょくひん）を作（つく）ることができるように働（はたら）く場所（ばしょ）を管理（かんり）する人（ひと）。</t>
    <rPh sb="10" eb="11">
      <t>て</t>
    </rPh>
    <rPh sb="15" eb="16">
      <t>くわ</t>
    </rPh>
    <rPh sb="22" eb="24">
      <t>こうじょう</t>
    </rPh>
    <rPh sb="63" eb="64">
      <t>つく</t>
    </rPh>
    <phoneticPr fontId="4" type="Hiragana" alignment="distributed"/>
  </si>
  <si>
    <t>料理（りょうり）の知識（ちしき）や技術（ぎじゅつ）があり、料理（りょうり）の仕事（しごと）をして良（よ）いという許可（きょか）をもらって料理（りょうり）を仕事（しごと）にしている人（ひと）。</t>
    <rPh sb="17" eb="19">
      <t>ぎじゅつ</t>
    </rPh>
    <rPh sb="48" eb="49">
      <t>よ</t>
    </rPh>
    <phoneticPr fontId="4" type="Hiragana" alignment="distributed"/>
  </si>
  <si>
    <t>栄養（えいよう）について教（おし）えたり管理（かんり）したりする人（ひと）のこと。</t>
    <rPh sb="0" eb="2">
      <t>えいよう</t>
    </rPh>
    <rPh sb="12" eb="13">
      <t>おし</t>
    </rPh>
    <phoneticPr fontId="4" type="Hiragana" alignment="distributed"/>
  </si>
  <si>
    <t>有給休暇（ゆうきゅうきゅうか）以外（いがい）で、仕事（しごと）を1回（かい）も休（やす）まないこと。</t>
    <rPh sb="33" eb="34">
      <t>かい</t>
    </rPh>
    <rPh sb="39" eb="40">
      <t>やす</t>
    </rPh>
    <phoneticPr fontId="4" type="Hiragana" alignment="distributed"/>
  </si>
  <si>
    <t>法律（ほうりつ）で決（き）まっている働（はたら）く時間（じかん）よりも長（なが）く働（はたら）いてしまった月（つき）に、会社（かいしゃ）からもらえる休（やす）みの日（ひ）。</t>
    <rPh sb="35" eb="36">
      <t>なが</t>
    </rPh>
    <rPh sb="53" eb="54">
      <t>つき</t>
    </rPh>
    <rPh sb="81" eb="82">
      <t>ひ</t>
    </rPh>
    <phoneticPr fontId="4" type="Hiragana" alignment="distributed"/>
  </si>
  <si>
    <t>給料（きゅうりょう）を1か月（げつ）単位（たんい）で計算（けいさん）するしくみ。</t>
    <rPh sb="13" eb="14">
      <t>げつ</t>
    </rPh>
    <rPh sb="18" eb="20">
      <t>たんい</t>
    </rPh>
    <phoneticPr fontId="4" type="Hiragana" alignment="distributed"/>
  </si>
  <si>
    <t>1か月（げつ）の給料（きゅうりょう）を計算（けいさん）するときの期間（きかん）を区切（くぎ）る、締（し）め切（き）りの日（ひ）。</t>
    <rPh sb="40" eb="42">
      <t>くぎ</t>
    </rPh>
    <rPh sb="48" eb="49">
      <t>し</t>
    </rPh>
    <rPh sb="53" eb="54">
      <t>き</t>
    </rPh>
    <rPh sb="59" eb="60">
      <t>ひ</t>
    </rPh>
    <phoneticPr fontId="4" type="Hiragana" alignment="distributed"/>
  </si>
  <si>
    <t>ある期間（きかん）あたりの、会社（かいしゃ）が決（き）めた働（はたら）く時間数（じかんすう）の平均（へいきん）。</t>
    <rPh sb="38" eb="39">
      <t>すう</t>
    </rPh>
    <phoneticPr fontId="4" type="Hiragana" alignment="distributed"/>
  </si>
  <si>
    <t>給料（きゅうりょう）を1日（にち）単位（たんい）で計算（けいさん）するしくみ。</t>
    <rPh sb="12" eb="13">
      <t>にち</t>
    </rPh>
    <rPh sb="17" eb="19">
      <t>たんい</t>
    </rPh>
    <phoneticPr fontId="4" type="Hiragana" alignment="distributed"/>
  </si>
  <si>
    <t>給料（きゅうりょう）を1時間（じかん）単位（たんい）で計算（けいさん）するしくみ。</t>
    <rPh sb="19" eb="21">
      <t>たんい</t>
    </rPh>
    <phoneticPr fontId="4" type="Hiragana" alignment="distributed"/>
  </si>
  <si>
    <t>お金（かね）を払（はら）いすぎること。</t>
    <rPh sb="7" eb="8">
      <t>はら</t>
    </rPh>
    <phoneticPr fontId="4" type="Hiragana" alignment="distributed"/>
  </si>
  <si>
    <t>法律（ほうりつ）で決（き）められた、残業（ざんぎょう）や夜遅（よるおそ）くに働（はたら）いた場合（ばあい）の給料（きゅうりょう）の増（ふ）やし方（かた）の特別（とくべつ）の割合（わりあい）。</t>
    <rPh sb="9" eb="10">
      <t>き</t>
    </rPh>
    <rPh sb="28" eb="29">
      <t>よる</t>
    </rPh>
    <rPh sb="29" eb="30">
      <t>ち</t>
    </rPh>
    <rPh sb="65" eb="66">
      <t>ふ</t>
    </rPh>
    <rPh sb="71" eb="72">
      <t>かた</t>
    </rPh>
    <phoneticPr fontId="4" type="Hiragana" alignment="distributed"/>
  </si>
  <si>
    <t>会社（かいしゃ）の都合（つごう）で、働（はたら）く予定（よてい）だった日（ひ）に休（やす）みになること。</t>
    <rPh sb="25" eb="27">
      <t>よてい</t>
    </rPh>
    <rPh sb="35" eb="36">
      <t>ひ</t>
    </rPh>
    <phoneticPr fontId="4" type="Hiragana" alignment="distributed"/>
  </si>
  <si>
    <t>会社（かいしゃ）の都合（つごう）。</t>
    <phoneticPr fontId="4" type="Hiragana" alignment="distributed"/>
  </si>
  <si>
    <t>自分（じぶん）の用事（ようじ）で会社（かいしゃ）の外（そと）に出（で）かけること。</t>
    <rPh sb="8" eb="10">
      <t>ようじ</t>
    </rPh>
    <rPh sb="25" eb="26">
      <t>そと</t>
    </rPh>
    <rPh sb="31" eb="32">
      <t>で</t>
    </rPh>
    <phoneticPr fontId="4" type="Hiragana" alignment="distributed"/>
  </si>
  <si>
    <t>他（ほか）の会社（かいしゃ）で働（はたら）いていた人（ひと）を雇（やと）うこと。</t>
    <rPh sb="31" eb="32">
      <t>やと</t>
    </rPh>
    <phoneticPr fontId="4" type="Hiragana" alignment="distributed"/>
  </si>
  <si>
    <t>給料（きゅうりょう）などを、働（はたら）いた日数（にっすう）で計算（けいさん）すること。</t>
    <rPh sb="22" eb="24">
      <t>にっすう</t>
    </rPh>
    <phoneticPr fontId="4" type="Hiragana" alignment="distributed"/>
  </si>
  <si>
    <t>銀行（ぎんこう）などのお金（かね）を扱（あつか）うところ。</t>
    <rPh sb="18" eb="19">
      <t>あつか</t>
    </rPh>
    <phoneticPr fontId="4" type="Hiragana" alignment="distributed"/>
  </si>
  <si>
    <t>会社（かいしゃ）や人（ひと）が銀行（ぎんこう）に持（も）っている、お金（かね）を預（あず）けるところ。</t>
    <rPh sb="24" eb="25">
      <t>も</t>
    </rPh>
    <rPh sb="40" eb="41">
      <t>あず</t>
    </rPh>
    <phoneticPr fontId="4" type="Hiragana" alignment="distributed"/>
  </si>
  <si>
    <t>会社（かいしゃ）や人（ひと）が証券会社（しょうけんがいしゃ）に持（も）っている、お金（かね）や証券（しょうけん）を預（あず）けるところ。</t>
    <rPh sb="15" eb="17">
      <t>しょうけん</t>
    </rPh>
    <rPh sb="31" eb="32">
      <t>も</t>
    </rPh>
    <rPh sb="47" eb="49">
      <t>しょうけん</t>
    </rPh>
    <rPh sb="57" eb="58">
      <t>あず</t>
    </rPh>
    <phoneticPr fontId="4" type="Hiragana" alignment="distributed"/>
  </si>
  <si>
    <t>働（はたら）く人（ひと）が国（くに）に払（はら）う税金（ぜいきん）。会社（かいしゃ）がその人（ひと）の代（か）わりに払（はら）うしくみを使（つか）って払（はら）う。</t>
    <rPh sb="19" eb="20">
      <t>はら</t>
    </rPh>
    <rPh sb="51" eb="52">
      <t>か</t>
    </rPh>
    <rPh sb="58" eb="59">
      <t>はら</t>
    </rPh>
    <rPh sb="68" eb="69">
      <t>つか</t>
    </rPh>
    <rPh sb="75" eb="76">
      <t>はら</t>
    </rPh>
    <phoneticPr fontId="4" type="Hiragana" alignment="distributed"/>
  </si>
  <si>
    <t>自分（じぶん）が住（す）んでいる都道府県（とどうふけん）や市町村（しちょうそん）に払（はら）う税金（ぜいきん）。</t>
    <rPh sb="41" eb="42">
      <t>はら</t>
    </rPh>
    <phoneticPr fontId="4" type="Hiragana" alignment="distributed"/>
  </si>
  <si>
    <t>けがや病気（びょうき）になったときのために、会社（かいしゃ）で働（はたら）いている人（ひと）が入（はい）る医療保険（いりょうほけん）。</t>
    <rPh sb="47" eb="48">
      <t>はい</t>
    </rPh>
    <phoneticPr fontId="4" type="Hiragana" alignment="distributed"/>
  </si>
  <si>
    <t>年（とし）をとって会社（かいしゃ）を辞（や）めたあとにお金（かね）をもらうために、会社（かいしゃ）で決（き）まった時間（じかん）以上（いじょう）働（はたら）いていて、69歳（さい）までの人（ひと）が入（はい）る年金（ねんきん）。</t>
    <rPh sb="0" eb="1">
      <t>とし</t>
    </rPh>
    <rPh sb="18" eb="19">
      <t>や</t>
    </rPh>
    <rPh sb="50" eb="51">
      <t>き</t>
    </rPh>
    <rPh sb="64" eb="66">
      <t>いじょう</t>
    </rPh>
    <rPh sb="85" eb="86">
      <t>さい</t>
    </rPh>
    <rPh sb="99" eb="100">
      <t>はい</t>
    </rPh>
    <rPh sb="105" eb="107">
      <t>ねんきん</t>
    </rPh>
    <phoneticPr fontId="4" type="Hiragana" alignment="distributed"/>
  </si>
  <si>
    <t>仕事（しごと）がなくなったり、会社（かいしゃ）をやめたあと仕事（しごと）が見（み）つからなかったりしたときのための保険（ほけん）。</t>
    <rPh sb="37" eb="38">
      <t>み</t>
    </rPh>
    <rPh sb="57" eb="59">
      <t>ほけん</t>
    </rPh>
    <phoneticPr fontId="4" type="Hiragana" alignment="distributed"/>
  </si>
  <si>
    <t>保険（ほけん）に入（はい）っている人（ひと）が、その人（ひと）が払（はら）わなければならない保険（ほけん）の金額（きんがく）を払（はら）うこと。</t>
    <rPh sb="0" eb="2">
      <t>ほけん</t>
    </rPh>
    <rPh sb="8" eb="9">
      <t>はい</t>
    </rPh>
    <rPh sb="32" eb="33">
      <t>はら</t>
    </rPh>
    <rPh sb="46" eb="48">
      <t>ほけん</t>
    </rPh>
    <rPh sb="54" eb="56">
      <t>きんがく</t>
    </rPh>
    <rPh sb="63" eb="64">
      <t>はら</t>
    </rPh>
    <phoneticPr fontId="4" type="Hiragana" alignment="distributed"/>
  </si>
  <si>
    <t>働（はたら）く人（ひと）が会社（かいしゃ）で貯（た）めるお金（かね）。</t>
    <rPh sb="22" eb="23">
      <t>た</t>
    </rPh>
    <phoneticPr fontId="4" type="Hiragana" alignment="distributed"/>
  </si>
  <si>
    <t>何（なに）かのために少（すこ）しずつ貯（た）めていくお金（かね）。</t>
    <rPh sb="0" eb="1">
      <t>なに</t>
    </rPh>
    <rPh sb="10" eb="11">
      <t>すこ</t>
    </rPh>
    <rPh sb="18" eb="19">
      <t>た</t>
    </rPh>
    <phoneticPr fontId="4" type="Hiragana" alignment="distributed"/>
  </si>
  <si>
    <t>給料（きゅうりょう）を、会社（かいしゃ）で決（き）まっている日（ひ）以外（いがい）に払（はら）うこと。</t>
    <rPh sb="30" eb="31">
      <t>ひ</t>
    </rPh>
    <rPh sb="42" eb="43">
      <t>はら</t>
    </rPh>
    <phoneticPr fontId="4" type="Hiragana" alignment="distributed"/>
  </si>
  <si>
    <t>その人（ひと）が働（はたら）いた分（ぶん）。</t>
    <rPh sb="16" eb="17">
      <t>ぶん</t>
    </rPh>
    <phoneticPr fontId="4" type="Hiragana" alignment="distributed"/>
  </si>
  <si>
    <t>故郷（こきょう）に帰（かえ）ること。</t>
    <rPh sb="0" eb="2">
      <t>こきょう</t>
    </rPh>
    <rPh sb="9" eb="10">
      <t>かえ</t>
    </rPh>
    <phoneticPr fontId="4" type="Hiragana" alignment="distributed"/>
  </si>
  <si>
    <t>仕事（しごと）などで出（だ）した成果（せいか）。</t>
    <rPh sb="16" eb="18">
      <t>せいか</t>
    </rPh>
    <phoneticPr fontId="4" type="Hiragana" alignment="distributed"/>
  </si>
  <si>
    <t>基本（きほん）の給料（きゅうりょう）とは別（べつ）に、一時的（いちじてき）に会社（かいしゃ）が払（はら）うお金（かね）。ボーナス。</t>
    <rPh sb="20" eb="21">
      <t>べつ</t>
    </rPh>
    <rPh sb="27" eb="30">
      <t>いちじてき</t>
    </rPh>
    <rPh sb="47" eb="48">
      <t>はら</t>
    </rPh>
    <phoneticPr fontId="4" type="Hiragana" alignment="distributed"/>
  </si>
  <si>
    <t>働（はたら）く人（ひと）が、年齢（ねんれい）を理由（りゆう）に会社（かいしゃ）を辞（や）めることになっているとき、会社（かいしゃ）を辞（や）める年齢（ねんれい）。</t>
    <rPh sb="40" eb="41">
      <t>や</t>
    </rPh>
    <rPh sb="66" eb="67">
      <t>や</t>
    </rPh>
    <phoneticPr fontId="4" type="Hiragana" alignment="distributed"/>
  </si>
  <si>
    <t>働（はたら）く人（ひと）が会社（かいしゃ）を辞（や）めたいという書類（しょるい）。</t>
    <rPh sb="22" eb="23">
      <t>や</t>
    </rPh>
    <phoneticPr fontId="4" type="Hiragana" alignment="distributed"/>
  </si>
  <si>
    <t>働（はたら）く人（ひと）が会社（かいしゃ）に要求（ようきゅう）したら。</t>
    <rPh sb="22" eb="24">
      <t>ようきゅう</t>
    </rPh>
    <phoneticPr fontId="4" type="Hiragana" alignment="distributed"/>
  </si>
  <si>
    <t>会社（かいしゃ）を辞（や）める理由（りゆう）などを書（か）いた証明書（しょうめいしょ）。</t>
    <rPh sb="9" eb="10">
      <t>や</t>
    </rPh>
    <rPh sb="25" eb="26">
      <t>か</t>
    </rPh>
    <phoneticPr fontId="4" type="Hiragana" alignment="distributed"/>
  </si>
  <si>
    <t>会社（かいしゃ）を辞（や）めさせること。</t>
    <rPh sb="9" eb="10">
      <t>や</t>
    </rPh>
    <phoneticPr fontId="4" type="Hiragana" alignment="distributed"/>
  </si>
  <si>
    <t>働（はたら）く人（ひと）としての責任（せきにん）。</t>
    <rPh sb="16" eb="18">
      <t>せきにん</t>
    </rPh>
    <phoneticPr fontId="4" type="Hiragana" alignment="distributed"/>
  </si>
  <si>
    <t>別（べつ）のものに変（か）わること。</t>
    <rPh sb="0" eb="1">
      <t>べつ</t>
    </rPh>
    <rPh sb="9" eb="10">
      <t>か</t>
    </rPh>
    <phoneticPr fontId="4" type="Hiragana" alignment="distributed"/>
  </si>
  <si>
    <t>罰（ばつ）として会社（かいしゃ）を辞（や）めさせること。</t>
    <rPh sb="0" eb="1">
      <t>ばつ</t>
    </rPh>
    <rPh sb="17" eb="18">
      <t>や</t>
    </rPh>
    <phoneticPr fontId="4" type="Hiragana" alignment="distributed"/>
  </si>
  <si>
    <t>自然（しぜん）が起（お）こす、いろいろな災害（さいがい）。</t>
    <rPh sb="8" eb="9">
      <t>お</t>
    </rPh>
    <phoneticPr fontId="4" type="Hiragana" alignment="distributed"/>
  </si>
  <si>
    <t>会社（かいしゃ）が人（ひと）を辞（や）めさせるときに、どんな理由（りゆう）でその人（ひと）を辞（や）めさせるのかを書（か）いた証明書（しょうめいしょ）。</t>
    <rPh sb="15" eb="16">
      <t>や</t>
    </rPh>
    <rPh sb="46" eb="47">
      <t>や</t>
    </rPh>
    <rPh sb="57" eb="58">
      <t>か</t>
    </rPh>
    <phoneticPr fontId="4" type="Hiragana" alignment="distributed"/>
  </si>
  <si>
    <t>働（はたら）く条件（じょうけん）など働（はたら）くことに関係（かんけい）することで、働（はたら）く人（ひと）と雇（やと）う人（ひと）の間（あいだ）で対立（たいりつ）すること。</t>
    <rPh sb="55" eb="56">
      <t>やと</t>
    </rPh>
    <rPh sb="67" eb="68">
      <t>あいだ</t>
    </rPh>
    <rPh sb="74" eb="76">
      <t>たいりつ</t>
    </rPh>
    <phoneticPr fontId="4" type="Hiragana" alignment="distributed"/>
  </si>
  <si>
    <t>対立（たいりつ）する人（ひと）の間（あいだ）に入（はい）り、問題（もんだい）をなくすこと。</t>
    <rPh sb="0" eb="2">
      <t>たいりつ</t>
    </rPh>
    <rPh sb="16" eb="17">
      <t>あいだ</t>
    </rPh>
    <rPh sb="23" eb="24">
      <t>はい</t>
    </rPh>
    <phoneticPr fontId="4" type="Hiragana" alignment="distributed"/>
  </si>
  <si>
    <t>会社（かいしゃ）が法律（ほうりつ）を破（やぶ）る行為（こうい）や悪（わる）いことをしているとき、そのことを外（そと）に知（し）らせること。内部告発（ないぶこくはつ）。</t>
    <rPh sb="18" eb="19">
      <t>やぶ</t>
    </rPh>
    <rPh sb="24" eb="26">
      <t>こうい</t>
    </rPh>
    <rPh sb="53" eb="54">
      <t>そと</t>
    </rPh>
    <rPh sb="59" eb="60">
      <t>し</t>
    </rPh>
    <rPh sb="69" eb="71">
      <t>ないぶ</t>
    </rPh>
    <rPh sb="71" eb="73">
      <t>こくはつ</t>
    </rPh>
    <phoneticPr fontId="4" type="Hiragana" alignment="distributed"/>
  </si>
  <si>
    <t>自分（じぶん）が預（あず）かっている他（ほか）の人（ひと）のお金（かね）や品物（しなもの）を勝手（かって）に自分（じぶん）のものにすること。</t>
    <rPh sb="8" eb="9">
      <t>あず</t>
    </rPh>
    <phoneticPr fontId="4" type="Hiragana" alignment="distributed"/>
  </si>
  <si>
    <t>働（はたら）かなければならない日（ひ）に、会社（かいしゃ）に連絡し（れんらく）ないで休（やす）むこと。</t>
    <rPh sb="15" eb="16">
      <t>ひ</t>
    </rPh>
    <rPh sb="30" eb="32">
      <t>れんらく</t>
    </rPh>
    <phoneticPr fontId="4" type="Hiragana" alignment="distributed"/>
  </si>
  <si>
    <t>会社（かいしゃ）を辞（や）めるときにもらうお金（かね）。</t>
    <rPh sb="9" eb="10">
      <t>や</t>
    </rPh>
    <phoneticPr fontId="4" type="Hiragana" alignment="distributed"/>
  </si>
  <si>
    <t>働（はたら）く人（ひと）の事情（じじょう）、希望（きぼう）。</t>
    <rPh sb="13" eb="15">
      <t>じじょう</t>
    </rPh>
    <rPh sb="22" eb="24">
      <t>きぼう</t>
    </rPh>
    <phoneticPr fontId="4" type="Hiragana" alignment="distributed"/>
  </si>
  <si>
    <t>会社（かいしゃ）を辞（や）める年齢（ねんれい）を超（こ）えた人（ひと）を続（つづ）けて雇（やと）うこと。</t>
    <rPh sb="9" eb="10">
      <t>や</t>
    </rPh>
    <rPh sb="24" eb="25">
      <t>こ</t>
    </rPh>
    <rPh sb="36" eb="37">
      <t>つづ</t>
    </rPh>
    <rPh sb="43" eb="44">
      <t>やと</t>
    </rPh>
    <phoneticPr fontId="4" type="Hiragana" alignment="distributed"/>
  </si>
  <si>
    <t>亡（な）くなった人（ひと）の家族（かぞく）。</t>
    <rPh sb="0" eb="1">
      <t>な</t>
    </rPh>
    <phoneticPr fontId="4" type="Hiragana" alignment="distributed"/>
  </si>
  <si>
    <t>亡（な）くなった人（ひと）のお金（かね）や品物（しなもの）をもらう人（ひと）。</t>
    <rPh sb="0" eb="1">
      <t>な</t>
    </rPh>
    <phoneticPr fontId="4" type="Hiragana" alignment="distributed"/>
  </si>
  <si>
    <t>働（はたら）く期間（きかん）の終（お）わりの日（ひ）が決（き）まっていない契約（けいやく）。</t>
    <rPh sb="15" eb="16">
      <t>お</t>
    </rPh>
    <rPh sb="22" eb="23">
      <t>ひ</t>
    </rPh>
    <phoneticPr fontId="4" type="Hiragana" alignment="distributed"/>
  </si>
  <si>
    <t>働（はたら）く期間（きかん）が決（き）まっている人（ひと）が、その期間（きかん）が終（お）わっても続（つづ）けて働（はたら）くことを会社（かいしゃ）から断（ことわ）られること。</t>
    <rPh sb="41" eb="42">
      <t>お</t>
    </rPh>
    <rPh sb="49" eb="50">
      <t>つづ</t>
    </rPh>
    <rPh sb="76" eb="77">
      <t>ことわ</t>
    </rPh>
    <phoneticPr fontId="4" type="Hiragana" alignment="distributed"/>
  </si>
  <si>
    <t>仕事（しごと）が原因（げんいん）で、働（はたら）いている人（ひと）がけがをしたり病気（びょうき）になったりすること。</t>
    <rPh sb="8" eb="10">
      <t>げんいん</t>
    </rPh>
    <phoneticPr fontId="4" type="Hiragana" alignment="distributed"/>
  </si>
  <si>
    <t>仕事（しごと）を始（はじ）める前（まえ）に、仕事（しごと）で使（つか）う機械（きかい）などを確認（かくにん）すること。</t>
    <rPh sb="15" eb="16">
      <t>まえ</t>
    </rPh>
    <rPh sb="46" eb="48">
      <t>かくにん</t>
    </rPh>
    <phoneticPr fontId="4" type="Hiragana" alignment="distributed"/>
  </si>
  <si>
    <t>働（はたら）く人（ひと）がけがなどをしないように、機械（きかい）などに付（つ）いているしくみのこと。</t>
    <rPh sb="35" eb="36">
      <t>つ</t>
    </rPh>
    <phoneticPr fontId="4" type="Hiragana" alignment="distributed"/>
  </si>
  <si>
    <t>体（からだ）を守（まも）るために着（き）たりかぶったり履（は）いたりするもの。</t>
    <rPh sb="0" eb="1">
      <t>からだ</t>
    </rPh>
    <phoneticPr fontId="4" type="Hiragana" alignment="distributed"/>
  </si>
  <si>
    <t>他（ほか）の人（ひと）が吸（す）うたばこの煙（けむり）を吸（す）うこと。</t>
    <rPh sb="12" eb="13">
      <t>す</t>
    </rPh>
    <rPh sb="21" eb="22">
      <t>けむり</t>
    </rPh>
    <rPh sb="28" eb="29">
      <t>す</t>
    </rPh>
    <phoneticPr fontId="4" type="Hiragana" alignment="distributed"/>
  </si>
  <si>
    <t>入（はい）ってはいけない場所（ばしょ）。</t>
    <rPh sb="0" eb="1">
      <t>はい</t>
    </rPh>
    <phoneticPr fontId="4" type="Hiragana" alignment="distributed"/>
  </si>
  <si>
    <t>通（とお）ってはいけない場所（ばしょ）。</t>
    <rPh sb="0" eb="1">
      <t>とお</t>
    </rPh>
    <phoneticPr fontId="4" type="Hiragana" alignment="distributed"/>
  </si>
  <si>
    <t>自分（じぶん）のまわりを片付（かたづ）けること。</t>
    <rPh sb="12" eb="14">
      <t>かたづ</t>
    </rPh>
    <phoneticPr fontId="4" type="Hiragana" alignment="distributed"/>
  </si>
  <si>
    <t>災害（さいがい）や事故（じこ）などが起（お）こったとき、みんなが逃（に）げるために使（つか）う出口（でぐち）。</t>
    <rPh sb="9" eb="11">
      <t>じこ</t>
    </rPh>
    <rPh sb="18" eb="19">
      <t>お</t>
    </rPh>
    <rPh sb="32" eb="33">
      <t>に</t>
    </rPh>
    <rPh sb="47" eb="49">
      <t>でぐち</t>
    </rPh>
    <phoneticPr fontId="4" type="Hiragana" alignment="distributed"/>
  </si>
  <si>
    <t>火（ひ）を消（け）す道具（どうぐ）。</t>
    <rPh sb="0" eb="1">
      <t>ひ</t>
    </rPh>
    <rPh sb="5" eb="6">
      <t>け</t>
    </rPh>
    <rPh sb="10" eb="12">
      <t>どうぐ</t>
    </rPh>
    <phoneticPr fontId="4" type="Hiragana" alignment="distributed"/>
  </si>
  <si>
    <t>火事（かじ）。</t>
    <rPh sb="0" eb="2">
      <t>かじ</t>
    </rPh>
    <phoneticPr fontId="4" type="Hiragana" alignment="distributed"/>
  </si>
  <si>
    <t>特別（とくべつ）な災害（さいがい）。地震（じしん）、とても高（たか）い波（なみ）＜津波（つなみ）＞、とても強（つよ）い風（かぜ）＜暴風（ぼうふう）＞、台風（たいふう）など。</t>
    <rPh sb="41" eb="43">
      <t>つなみ</t>
    </rPh>
    <rPh sb="65" eb="67">
      <t>ぼうふう</t>
    </rPh>
    <phoneticPr fontId="4" type="Hiragana" alignment="distributed"/>
  </si>
  <si>
    <t>そのときの状況（じょうきょう）によって、いいと思（おも）う方法（ほうほう）を考（かんが）えること。</t>
    <rPh sb="23" eb="24">
      <t>おも</t>
    </rPh>
    <rPh sb="38" eb="39">
      <t>かんが</t>
    </rPh>
    <phoneticPr fontId="4" type="Hiragana" alignment="distributed"/>
  </si>
  <si>
    <t>体（からだ）に悪（わる）い影響（えいきょう）のある仕事（しごと）。</t>
    <rPh sb="0" eb="1">
      <t>からだ</t>
    </rPh>
    <phoneticPr fontId="4" type="Hiragana" alignment="distributed"/>
  </si>
  <si>
    <t>働（はたら）く人（ひと）に会（あ）って、その人（ひと）の心（こころ）や体（からだ）の様子（ようす）を知（し）り、良（よ）い状態（じょうたい）にするための方法（ほうほう）を教（おし）えること。</t>
    <rPh sb="13" eb="14">
      <t>あ</t>
    </rPh>
    <rPh sb="28" eb="29">
      <t>こころ</t>
    </rPh>
    <rPh sb="35" eb="36">
      <t>からだ</t>
    </rPh>
    <rPh sb="56" eb="57">
      <t>よ</t>
    </rPh>
    <rPh sb="85" eb="86">
      <t>おし</t>
    </rPh>
    <phoneticPr fontId="4" type="Hiragana" alignment="distributed"/>
  </si>
  <si>
    <t>けがや病気（びょうき）になった人（ひと）が治療（ちりょう）から3年（ねん）経（た）っても治（なお）らなくて、けがや病気（びょうき）になった人（ひと）が国（くに）からもらうことができるお金（かね）＜傷病補償年金（しょうびょうほしょうねんきん）＞に当（あ）たるお金（かね）を会社（かいしゃ）が働（はたら）く人（ひと）に払（はら）うこと。</t>
    <rPh sb="32" eb="33">
      <t>ねん</t>
    </rPh>
    <rPh sb="37" eb="38">
      <t>た</t>
    </rPh>
    <rPh sb="44" eb="45">
      <t>なお</t>
    </rPh>
    <rPh sb="98" eb="100">
      <t>しょうびょう</t>
    </rPh>
    <rPh sb="100" eb="102">
      <t>ほしょう</t>
    </rPh>
    <rPh sb="102" eb="104">
      <t>ねんきん</t>
    </rPh>
    <rPh sb="122" eb="123">
      <t>あ</t>
    </rPh>
    <rPh sb="157" eb="158">
      <t>はら</t>
    </rPh>
    <phoneticPr fontId="4" type="Hiragana" alignment="distributed"/>
  </si>
  <si>
    <t>働（はたら）く人（ひと）が、自分（じぶん）の働（はたら）く環境（かんきょう）をよくするためにつくった組織（そしき）＜労働組合（ろうどうくみあい）＞に入（はい）るためのお金（かね）。</t>
    <rPh sb="29" eb="31">
      <t>かんきょう</t>
    </rPh>
    <rPh sb="50" eb="52">
      <t>そしき</t>
    </rPh>
    <rPh sb="74" eb="75">
      <t>はい</t>
    </rPh>
    <phoneticPr fontId="4" type="Hiragana" alignment="distributed"/>
  </si>
  <si>
    <t>夜遅（よるおそ）くに働（はたら）いたときに、特別（とくべつ）の割合（わりあい）で増（ふ）やしてもらうことができる給料（きゅうりょう）。</t>
    <rPh sb="0" eb="1">
      <t>よる</t>
    </rPh>
    <rPh sb="1" eb="2">
      <t>おそ</t>
    </rPh>
    <rPh sb="40" eb="41">
      <t>ふ</t>
    </rPh>
    <phoneticPr fontId="4" type="Hiragana" alignment="distributed"/>
  </si>
  <si>
    <t>会社（かいしゃ）が作る、働（はたら）く人（ひと）に支払（しはら）った給料（きゅうりょう）を書（か）き残（のこ）すための帳簿（ちょうぼ）＜ノート＞。</t>
    <rPh sb="9" eb="10">
      <t>つく</t>
    </rPh>
    <rPh sb="45" eb="46">
      <t>か</t>
    </rPh>
    <rPh sb="50" eb="51">
      <t>のこ</t>
    </rPh>
    <rPh sb="59" eb="61">
      <t>ちょうぼ</t>
    </rPh>
    <phoneticPr fontId="4" type="Hiragana"/>
  </si>
  <si>
    <t>住民票（じゅうみんひょう）に書（か）いてあることが正（ただ）しいことを証明（しょうめい）する、役所（やくしょ）が発行（はっこう）する書類（しょるい）。</t>
    <rPh sb="0" eb="3">
      <t>じゅうみんひょう</t>
    </rPh>
    <rPh sb="14" eb="15">
      <t>か</t>
    </rPh>
    <rPh sb="25" eb="26">
      <t>ただ</t>
    </rPh>
    <rPh sb="47" eb="49">
      <t>やくしょ</t>
    </rPh>
    <phoneticPr fontId="4" type="Hiragana" alignment="distributed"/>
  </si>
  <si>
    <t>働（はたら）く人（ひと）が持（も）っているストレスの程度（ていど）を調（しら）べるための検査（けんさ）。</t>
    <rPh sb="13" eb="14">
      <t>も</t>
    </rPh>
    <rPh sb="26" eb="28">
      <t>ていど</t>
    </rPh>
    <phoneticPr fontId="4" type="Hiragana" alignment="distributed"/>
  </si>
  <si>
    <t>働（はたら）く人（ひと）が仕事中（しごとちゅう）にけがをしたり、病気（びょうき）になったり、亡（な）くなったりした時（とき）に会社（かいしゃ）がお金（かね）などで補（おぎな）うこと。</t>
    <rPh sb="15" eb="16">
      <t>ちゅう</t>
    </rPh>
    <rPh sb="46" eb="47">
      <t>な</t>
    </rPh>
    <rPh sb="57" eb="58">
      <t>とき</t>
    </rPh>
    <rPh sb="81" eb="82">
      <t>おぎな</t>
    </rPh>
    <phoneticPr fontId="4" type="Hiragana" alignment="distributed"/>
  </si>
  <si>
    <t>働（はたら）く人（ひと）が仕事（しごと）で使（つか）う能力（のうりょく）を伸（の）ばすために会社（かいしゃ）がする教育（きょういく）や訓練（くんれん）。</t>
    <rPh sb="37" eb="38">
      <t>の</t>
    </rPh>
    <phoneticPr fontId="4" type="Hiragana" alignment="distributed"/>
  </si>
  <si>
    <t>会社（かいしゃ）ができた日（ひ）。</t>
    <rPh sb="12" eb="13">
      <t>ひ</t>
    </rPh>
    <phoneticPr fontId="4" type="Hiragana" alignment="distributed"/>
  </si>
  <si>
    <t>働（はたら）いている人（ひと）が悪（わる）いことをしたときに、会社（かいしゃ）がその人（ひと）の給料（きゅうりょう）を減（へ）らしたり、しばらくの間（あいだ）働（はたら）かせないようにするなどの罰（ばつ）を与（あた）えること。</t>
    <rPh sb="59" eb="60">
      <t>へ</t>
    </rPh>
    <rPh sb="73" eb="74">
      <t>あいだ</t>
    </rPh>
    <rPh sb="97" eb="98">
      <t>ばつ</t>
    </rPh>
    <rPh sb="103" eb="104">
      <t>あた</t>
    </rPh>
    <phoneticPr fontId="4" type="Hiragana" alignment="distributed"/>
  </si>
  <si>
    <t>ある行動（こうどう）をしたときに、その行動（こうどう）をした本当（ほんとう）の理由（りゆう）。</t>
    <rPh sb="30" eb="32">
      <t>ほんとう</t>
    </rPh>
    <phoneticPr fontId="4" type="Hiragana" alignment="distributed"/>
  </si>
  <si>
    <t>正（ただ）しくないことをした人（ひと）を叱（しか）ること。</t>
    <rPh sb="0" eb="1">
      <t>ただ</t>
    </rPh>
    <rPh sb="20" eb="21">
      <t>しか</t>
    </rPh>
    <phoneticPr fontId="4" type="Hiragana" alignment="distributed"/>
  </si>
  <si>
    <t>仕事（しごと）で失敗（しっぱい）してしまったときに、反省（はんせい）を書（か）く書類（しょるい）。</t>
    <rPh sb="8" eb="10">
      <t>しっぱい</t>
    </rPh>
    <rPh sb="26" eb="28">
      <t>はんせい</t>
    </rPh>
    <rPh sb="35" eb="36">
      <t>か</t>
    </rPh>
    <phoneticPr fontId="4" type="Hiragana" alignment="distributed"/>
  </si>
  <si>
    <t>給料（きゅうりょう）を減（へ）らすこと。</t>
    <rPh sb="11" eb="12">
      <t>へ</t>
    </rPh>
    <phoneticPr fontId="4" type="Hiragana" alignment="distributed"/>
  </si>
  <si>
    <t>しばらくの間（あいだ）会社（かいしゃ）に来（こ）させないようにし、その間（あいだ）給料（きゅうりょう）も払（はら）わないこと。</t>
    <rPh sb="5" eb="6">
      <t>あいだ</t>
    </rPh>
    <rPh sb="20" eb="21">
      <t>こ</t>
    </rPh>
    <rPh sb="35" eb="36">
      <t>あいだ</t>
    </rPh>
    <rPh sb="52" eb="53">
      <t>はら</t>
    </rPh>
    <phoneticPr fontId="4" type="Hiragana" alignment="distributed"/>
  </si>
  <si>
    <t>わざと、または、大（おお）きな失敗（しっぱい）。</t>
    <rPh sb="8" eb="9">
      <t>おお</t>
    </rPh>
    <rPh sb="15" eb="17">
      <t>しっぱい</t>
    </rPh>
    <phoneticPr fontId="4" type="Hiragana" alignment="distributed"/>
  </si>
  <si>
    <t>刑法（けいほう）その他（た）の刑罰（けいばつ）を定（さだ）めた法律（ほうりつ）に違反（いはん）する行動（こうどう）。</t>
    <rPh sb="0" eb="2">
      <t>けいほう</t>
    </rPh>
    <rPh sb="15" eb="17">
      <t>けいばつ</t>
    </rPh>
    <rPh sb="24" eb="25">
      <t>さだ</t>
    </rPh>
    <rPh sb="40" eb="42">
      <t>いはん</t>
    </rPh>
    <phoneticPr fontId="4" type="Hiragana" alignment="distributed"/>
  </si>
  <si>
    <t>いつもの行（おこな）いが悪（わる）いこと。</t>
    <rPh sb="4" eb="5">
      <t>おこな</t>
    </rPh>
    <phoneticPr fontId="4" type="Hiragana" alignment="distributed"/>
  </si>
  <si>
    <t>会社（かいしゃ）での生活（せいかつ）を良（よ）いものにするために守（まも）らなければならないこと。</t>
    <rPh sb="10" eb="12">
      <t>せいかつ</t>
    </rPh>
    <rPh sb="19" eb="20">
      <t>よ</t>
    </rPh>
    <rPh sb="32" eb="33">
      <t>まも</t>
    </rPh>
    <phoneticPr fontId="4" type="Hiragana" alignment="distributed"/>
  </si>
  <si>
    <t>よくない行動（こうどう）や法律（ほうりつ）を破（やぶ）る行動（こうどう）。</t>
    <rPh sb="22" eb="23">
      <t>やぶ</t>
    </rPh>
    <phoneticPr fontId="4" type="Hiragana" alignment="distributed"/>
  </si>
  <si>
    <t>人（ひと）の悪口（わるぐち）を言（い）って、その人（ひと）を傷（きず）つけること。</t>
    <rPh sb="6" eb="8">
      <t>わるぐち</t>
    </rPh>
    <rPh sb="15" eb="16">
      <t>い</t>
    </rPh>
    <rPh sb="30" eb="31">
      <t>きず</t>
    </rPh>
    <phoneticPr fontId="4" type="Hiragana" alignment="distributed"/>
  </si>
  <si>
    <t>その人（ひと）が誇（ほこ）りにしていて、守（まも）りたいと思（おも）っていること、それから、他（ほか）の人（ひと）がその人（ひと）のことを信（しん）じていること。</t>
    <phoneticPr fontId="1"/>
  </si>
  <si>
    <t>働（はたら）く人（ひと）が持（も）っている、ある仕事（しごと）に必要（ひつよう）な技術（ぎじゅつ）、能力（のうりょく）、資格（しかく）に対（たい）して、会社（かいしゃ）が払（はら）うお金（かね）。</t>
    <rPh sb="13" eb="14">
      <t>も</t>
    </rPh>
    <rPh sb="41" eb="43">
      <t>ぎじゅつ</t>
    </rPh>
    <rPh sb="60" eb="62">
      <t>しかく</t>
    </rPh>
    <rPh sb="68" eb="69">
      <t>たい</t>
    </rPh>
    <rPh sb="85" eb="86">
      <t>はら</t>
    </rPh>
    <phoneticPr fontId="4" type="Hiragana" alignment="distributed"/>
  </si>
  <si>
    <t>会社（かいしゃ）の営業（えいぎょう）の仕事（しごと）をしている働（はたら）く人（ひと）が、営業（えいぎょう）の仕事（しごと）をするときに必要（ひつよう）なお金（かね）。会社（かいしゃ）がその人（ひと）の代（か）わりに払（はら）う。</t>
    <rPh sb="9" eb="11">
      <t>えいぎょう</t>
    </rPh>
    <rPh sb="45" eb="47">
      <t>えいぎょう</t>
    </rPh>
    <rPh sb="101" eb="102">
      <t>か</t>
    </rPh>
    <rPh sb="108" eb="109">
      <t>はら</t>
    </rPh>
    <phoneticPr fontId="4" type="Hiragana" alignment="distributed"/>
  </si>
  <si>
    <t>商品（しょうひん）を作（つく）っている会社（かいしゃ）などから商品（しょうひん）を買（か）って、その商品（しょうひん）を買（か）う人（ひと）に売（う）る仕事（しごと）。</t>
    <rPh sb="10" eb="11">
      <t>つく</t>
    </rPh>
    <rPh sb="41" eb="42">
      <t>か</t>
    </rPh>
    <rPh sb="60" eb="61">
      <t>か</t>
    </rPh>
    <rPh sb="71" eb="72">
      <t>う</t>
    </rPh>
    <phoneticPr fontId="4" type="Hiragana" alignment="distributed"/>
  </si>
  <si>
    <t>いろいろな人（ひと）にサービスを与（あた）える仕事（しごと）。</t>
    <rPh sb="16" eb="17">
      <t>あた</t>
    </rPh>
    <phoneticPr fontId="4" type="Hiragana" alignment="distributed"/>
  </si>
  <si>
    <t>商品（しょうひん）を作（つく）っている会社（かいしゃ）から商品（しょうひん）を買（か）って、商品（しょうひん）を売（う）る会社（かいしゃ）に商品（しょうひん）を売（う）る仕事（しごと）。</t>
    <rPh sb="10" eb="11">
      <t>つく</t>
    </rPh>
    <rPh sb="39" eb="40">
      <t>か</t>
    </rPh>
    <rPh sb="56" eb="57">
      <t>う</t>
    </rPh>
    <rPh sb="80" eb="81">
      <t>う</t>
    </rPh>
    <phoneticPr fontId="4" type="Hiragana" alignment="distributed"/>
  </si>
  <si>
    <t>会社側（かいしゃがわ）の理由（りゆう）のこと。</t>
    <rPh sb="2" eb="3">
      <t>がわ</t>
    </rPh>
    <phoneticPr fontId="4" type="Hiragana" alignment="distributed"/>
  </si>
  <si>
    <t>会社（かいしゃ）や、会社（かいしゃ）の中（なか）で大切（たいせつ）な立場（たちば）にいる人（ひと）のこと。</t>
    <rPh sb="19" eb="20">
      <t>なか</t>
    </rPh>
    <rPh sb="34" eb="36">
      <t>たちば</t>
    </rPh>
    <phoneticPr fontId="4" type="Hiragana" alignment="distributed"/>
  </si>
  <si>
    <t>契約（けいやく）の終（お）わりの日（ひ）が決（き）まっている働（はたら）く人（ひと）が、特別（とくべつ）な知識（ちしき）や技術（ぎじゅつ）が必要（ひつよう）な仕事（しごと）をしている場合（ばあい）や、会社（かいしゃ）で決（き）まっている会社（かいしゃ）を辞（や）める年齢（ねんれい）＜定年（ていねん）＞を超（こ）えた場合（ばあい）は、自分（じぶん）の働（はたら）くときの契約（けいやく）を、契約（けいやく）の終（お）わりの日（ひ）が決（き）まっていない働（はたら）くときの契約（けいやく）＜無期雇用（むきこよう）＞に変（か）えることを申（もう）し込（こ）むことができる期間（きかん）が長（なが）くなる法律（ほうりつ）。</t>
    <rPh sb="9" eb="10">
      <t>お</t>
    </rPh>
    <rPh sb="16" eb="17">
      <t>ひ</t>
    </rPh>
    <rPh sb="61" eb="63">
      <t>ぎじゅつ</t>
    </rPh>
    <rPh sb="127" eb="128">
      <t>や</t>
    </rPh>
    <rPh sb="142" eb="144">
      <t>ていねん</t>
    </rPh>
    <rPh sb="152" eb="153">
      <t>こ</t>
    </rPh>
    <rPh sb="204" eb="205">
      <t>お</t>
    </rPh>
    <rPh sb="211" eb="212">
      <t>ひ</t>
    </rPh>
    <rPh sb="245" eb="247">
      <t>むき</t>
    </rPh>
    <rPh sb="247" eb="249">
      <t>こよう</t>
    </rPh>
    <rPh sb="258" eb="259">
      <t>か</t>
    </rPh>
    <rPh sb="267" eb="268">
      <t>もう</t>
    </rPh>
    <rPh sb="273" eb="274">
      <t>こ</t>
    </rPh>
    <rPh sb="292" eb="293">
      <t>なが</t>
    </rPh>
    <phoneticPr fontId="5" type="Hiragana" alignment="distributed"/>
  </si>
  <si>
    <t>契約（けいやく）の終（お）わりの日（ひ）が決（き）まっている働（はたら）く人（ひと）が、契約（けいやく）の終（お）わりの日（ひ）が決（き）まっていない契約（けいやく）＜無期雇用（むきこよう）＞に変（か）えることを申（もう）し込（こ）む権利（けんり）。</t>
    <rPh sb="9" eb="10">
      <t>お</t>
    </rPh>
    <rPh sb="16" eb="17">
      <t>ひ</t>
    </rPh>
    <rPh sb="53" eb="54">
      <t>お</t>
    </rPh>
    <rPh sb="60" eb="61">
      <t>ひ</t>
    </rPh>
    <rPh sb="84" eb="86">
      <t>むき</t>
    </rPh>
    <rPh sb="86" eb="88">
      <t>こよう</t>
    </rPh>
    <rPh sb="97" eb="98">
      <t>か</t>
    </rPh>
    <rPh sb="106" eb="107">
      <t>もう</t>
    </rPh>
    <rPh sb="112" eb="113">
      <t>こ</t>
    </rPh>
    <rPh sb="117" eb="119">
      <t>けんり</t>
    </rPh>
    <phoneticPr fontId="5" type="Hiragana" alignment="distributed"/>
  </si>
  <si>
    <t>働（はたら）く人（ひと）の特別（とくべつ）な知識（ちしき）や技術（ぎじゅつ）が必要（ひつよう）な仕事（しごと）で、終（お）わるまでに5年以上（ねんいじょう）の時間（じかん）がかかる仕事（しごと）。</t>
    <rPh sb="30" eb="32">
      <t>ぎじゅつ</t>
    </rPh>
    <rPh sb="67" eb="68">
      <t>ねん</t>
    </rPh>
    <rPh sb="68" eb="70">
      <t>いじょう</t>
    </rPh>
    <phoneticPr fontId="5" type="Hiragana" alignment="distributed"/>
  </si>
  <si>
    <t>働（はたら）いている人（ひと）が、仕事（しごと）を始（はじ）める時間（じかん）と終（お）わる時間（じかん）を自分（じぶん）で決（き）めることができるしくみ。</t>
    <rPh sb="62" eb="63">
      <t>き</t>
    </rPh>
    <phoneticPr fontId="4" type="Hiragana" alignment="distributed"/>
  </si>
  <si>
    <t>フレックスタイム制（せい）のとき、いつ仕事（しごと）を始（はじ）めても、または仕事（しごと）を終（お）わっても良（よ）い時間（じかん）のこと。</t>
    <rPh sb="8" eb="9">
      <t>せい</t>
    </rPh>
    <rPh sb="27" eb="28">
      <t>はじ</t>
    </rPh>
    <rPh sb="47" eb="48">
      <t>お</t>
    </rPh>
    <rPh sb="55" eb="56">
      <t>よ</t>
    </rPh>
    <phoneticPr fontId="4" type="Hiragana" alignment="distributed"/>
  </si>
  <si>
    <t>働（はたら）いている人（ひと）が働（はたら）く場所（ばしょ）の外（そと）で働（はたら）くとき、会社（かいしゃ）が働（はたら）いている人（ひと）がどれだけ働（はたら）いたかを知（し）ることが難（むずか）しい場合（ばあい）に、時間（じかん）を決（き）めて働（はたら）いたと考（かんが）える制度（せいど）。</t>
    <rPh sb="31" eb="32">
      <t>そと</t>
    </rPh>
    <rPh sb="86" eb="87">
      <t>し</t>
    </rPh>
    <rPh sb="94" eb="95">
      <t>むずか</t>
    </rPh>
    <rPh sb="119" eb="120">
      <t>き</t>
    </rPh>
    <rPh sb="134" eb="135">
      <t>かんが</t>
    </rPh>
    <rPh sb="142" eb="144">
      <t>せいど</t>
    </rPh>
    <phoneticPr fontId="4" type="Hiragana" alignment="distributed"/>
  </si>
  <si>
    <t>働（はたら）いている人（ひと）が本当（ほんとう）に働（はたら）いた時間（じかん）に関係（かんけい）なく、会社（かいしゃ）が決（き）めた、働（はたら）いたと考（かんが）える時間（じかん）。</t>
    <rPh sb="16" eb="18">
      <t>ほんとう</t>
    </rPh>
    <rPh sb="77" eb="78">
      <t>かんが</t>
    </rPh>
    <phoneticPr fontId="4" type="Hiragana" alignment="distributed"/>
  </si>
  <si>
    <t>働（はたら）く人（ひと）が必（かなら）ず働（はたら）かなければならない時間帯（じかんたい）のこと。</t>
    <rPh sb="13" eb="14">
      <t>かなら</t>
    </rPh>
    <phoneticPr fontId="4" type="Hiragana" alignment="distributed"/>
  </si>
  <si>
    <t>働（はたら）く人（ひと）が出（だ）した結果（けっか）＜たとえば、ものを売（う）った金額（きんがく）＞に合（あ）わせて、会社（かいしゃ）がその人（ひと）に払（はら）うお金（かね）を決（き）めるしくみ。</t>
    <rPh sb="35" eb="36">
      <t>う</t>
    </rPh>
    <rPh sb="41" eb="43">
      <t>きんがく</t>
    </rPh>
    <rPh sb="51" eb="52">
      <t>あ</t>
    </rPh>
    <rPh sb="76" eb="77">
      <t>はら</t>
    </rPh>
    <rPh sb="89" eb="90">
      <t>き</t>
    </rPh>
    <phoneticPr fontId="4" type="Hiragana" alignment="distributed"/>
  </si>
  <si>
    <t>働（はたら）く人（ひと）が仕事（しごと）で出（だ）した結果（けっか）に関係（かんけい）なく、会社（かいしゃ）がその人（ひと）に、ある金額（きんがく）のお金（かね）を払（はら）うことが決（き）まっているしくみ。</t>
    <rPh sb="66" eb="68">
      <t>きんがく</t>
    </rPh>
    <rPh sb="82" eb="83">
      <t>はら</t>
    </rPh>
    <phoneticPr fontId="4" type="Hiragana" alignment="distributed"/>
  </si>
  <si>
    <t>働（はたら）き方（かた）のタイプ。フルタイム、パートタイム、時短勤務（じたんきんむ）など。</t>
    <rPh sb="0" eb="1">
      <t>はたら</t>
    </rPh>
    <rPh sb="7" eb="8">
      <t>かた</t>
    </rPh>
    <rPh sb="30" eb="32">
      <t>じたん</t>
    </rPh>
    <rPh sb="32" eb="34">
      <t>きんむ</t>
    </rPh>
    <phoneticPr fontId="4" type="Hiragana" alignment="distributed"/>
  </si>
  <si>
    <t>会社（かいしゃ）が働（はたら）く人（ひと）を雇（やと）う期間（きかん）。</t>
    <rPh sb="22" eb="23">
      <t>やと</t>
    </rPh>
    <phoneticPr fontId="4" type="Hiragana" alignment="distributed"/>
  </si>
  <si>
    <t>会社（かいしゃ）と働（はたら）く人（ひと）が結（むす）ぶ契約（けいやく）のタイプで、正社員（せいしゃいん）、契約社員（けいやくしゃいん）、派遣社員（はけんしゃいん）、アルバイトなどがある。</t>
    <rPh sb="22" eb="23">
      <t>むす</t>
    </rPh>
    <rPh sb="69" eb="71">
      <t>はけん</t>
    </rPh>
    <phoneticPr fontId="4" type="Hiragana" alignment="distributed"/>
  </si>
  <si>
    <t>会社（かいしゃ）が期間（きかん）が決（き）まっていない契約（けいやく）＜無期雇用（むきこよう）＞で雇（やと）っている人（ひと）のこと。その会社（かいしゃ）の働（はたら）く人（ひと）と会社（かいしゃ）のための規則（きそく）＜就業規則（しゅうぎょうきそく）＞で決（き）まっている働（はたら）く時間（じかん）の最（もっと）も長（なが）い時間（じかん）まで働（はたら）く。</t>
    <rPh sb="36" eb="38">
      <t>むき</t>
    </rPh>
    <rPh sb="38" eb="40">
      <t>こよう</t>
    </rPh>
    <rPh sb="49" eb="50">
      <t>やと</t>
    </rPh>
    <rPh sb="103" eb="105">
      <t>きそく</t>
    </rPh>
    <rPh sb="152" eb="153">
      <t>もっと</t>
    </rPh>
    <rPh sb="159" eb="160">
      <t>なが</t>
    </rPh>
    <phoneticPr fontId="4" type="Hiragana" alignment="distributed"/>
  </si>
  <si>
    <t>建物（たてもの）の中（なか）で、他（ほか）の人（ひと）が吸（す）ったタバコの煙（けむり）を吸（す）わないですむように、会社（かいしゃ）が対策（たいさく）をすること。</t>
    <rPh sb="0" eb="2">
      <t>たてもの</t>
    </rPh>
    <rPh sb="9" eb="10">
      <t>なか</t>
    </rPh>
    <rPh sb="28" eb="29">
      <t>す</t>
    </rPh>
    <rPh sb="38" eb="39">
      <t>けむり</t>
    </rPh>
    <rPh sb="45" eb="46">
      <t>す</t>
    </rPh>
    <rPh sb="68" eb="70">
      <t>たいさく</t>
    </rPh>
    <phoneticPr fontId="4" type="Hiragana" alignment="distributed"/>
  </si>
  <si>
    <t>会社（かいしゃ）に通（かよ）うときに自分（じぶん）の車（くるま）を使（つか）うこと。</t>
    <rPh sb="26" eb="27">
      <t>くるま</t>
    </rPh>
    <phoneticPr fontId="4" type="Hiragana" alignment="distributed"/>
  </si>
  <si>
    <t>働（はたら）く場所（ばしょ）が変（か）わるかもしれないということ。</t>
    <rPh sb="15" eb="16">
      <t>か</t>
    </rPh>
    <phoneticPr fontId="4" type="Hiragana" alignment="distributed"/>
  </si>
  <si>
    <t>何（なに）かをするときに、そのことをしてもよい年齢（ねんれい）が決（き）まっていること。</t>
    <rPh sb="0" eb="1">
      <t>なに</t>
    </rPh>
    <rPh sb="32" eb="33">
      <t>き</t>
    </rPh>
    <phoneticPr fontId="4" type="Hiragana" alignment="distributed"/>
  </si>
  <si>
    <t>働（はたら）く人（ひと）が決（き）まった時間（じかん）より長（なが）く働（はたら）いた分（ぶん）＜残業時間（ざんぎょうじかん）＞を考（かんが）えないで、会社（かいしゃ）が前（まえ）もって決（き）まった時間（じかん）より長（なが）く働（はたら）く時間（じかん）を決（き）めて、その時間（じかん）の分（ぶん）だけ会社（かいしゃ）が働（はたら）く人（ひと）にお金（かね）を払（はら）うこと。</t>
    <rPh sb="13" eb="14">
      <t>き</t>
    </rPh>
    <rPh sb="29" eb="30">
      <t>なが</t>
    </rPh>
    <rPh sb="43" eb="44">
      <t>ぶん</t>
    </rPh>
    <rPh sb="65" eb="66">
      <t>かんが</t>
    </rPh>
    <rPh sb="85" eb="86">
      <t>まえ</t>
    </rPh>
    <rPh sb="93" eb="94">
      <t>き</t>
    </rPh>
    <rPh sb="109" eb="110">
      <t>なが</t>
    </rPh>
    <rPh sb="130" eb="131">
      <t>き</t>
    </rPh>
    <rPh sb="147" eb="148">
      <t>ぶん</t>
    </rPh>
    <rPh sb="183" eb="184">
      <t>はら</t>
    </rPh>
    <phoneticPr fontId="4" type="Hiragana" alignment="distributed"/>
  </si>
  <si>
    <t>会社（かいしゃ）が働（はたら）く人（ひと）に払（はら）う給料（きゅうりょう）の計算（けいさん）の仕方（しかた）や払（はら）い方（かた）。</t>
    <rPh sb="22" eb="23">
      <t>はら</t>
    </rPh>
    <rPh sb="48" eb="50">
      <t>しかた</t>
    </rPh>
    <rPh sb="56" eb="57">
      <t>はら</t>
    </rPh>
    <rPh sb="62" eb="63">
      <t>かた</t>
    </rPh>
    <phoneticPr fontId="4" type="Hiragana" alignment="distributed"/>
  </si>
  <si>
    <t>働（はたら）く人（ひと）が、働（はたら）き始（はじ）めた日（ひ）から6か月後（げつご）にもらうことができる、給料（きゅうりょう）をもらいながらとることができる休（やす）み＜有給休暇（ゆうきゅうきゅうか）＞の日数（にっすう）。</t>
    <rPh sb="14" eb="15">
      <t>はたら</t>
    </rPh>
    <rPh sb="21" eb="22">
      <t>はじ</t>
    </rPh>
    <rPh sb="28" eb="29">
      <t>ひ</t>
    </rPh>
    <rPh sb="36" eb="37">
      <t>げつ</t>
    </rPh>
    <rPh sb="37" eb="38">
      <t>ご</t>
    </rPh>
    <rPh sb="103" eb="105">
      <t>にっすう</t>
    </rPh>
    <phoneticPr fontId="4" type="Hiragana" alignment="distributed"/>
  </si>
  <si>
    <t>働（はたら）いている人（ひと）の仕事（しごと）の内容（ないよう）に合（あ）うように払（はら）うお金（かね）を決（き）めるしくみ。</t>
    <rPh sb="33" eb="34">
      <t>あ</t>
    </rPh>
    <rPh sb="41" eb="42">
      <t>はら</t>
    </rPh>
    <rPh sb="54" eb="55">
      <t>き</t>
    </rPh>
    <phoneticPr fontId="4" type="Hiragana" alignment="distributed"/>
  </si>
  <si>
    <t>会社（かいしゃ）が働（はたら）く人（ひと）を能力（のうりょく）や仕事（しごと）で分（わ）けて、一部（いちぶ）の人（ひと）に大切（たいせつ）な役割（やくわり）を与（あた）えるしくみ。</t>
    <rPh sb="40" eb="41">
      <t>わ</t>
    </rPh>
    <rPh sb="47" eb="49">
      <t>いちぶ</t>
    </rPh>
    <rPh sb="70" eb="72">
      <t>やくわり</t>
    </rPh>
    <rPh sb="79" eb="80">
      <t>あた</t>
    </rPh>
    <phoneticPr fontId="4" type="Hiragana" alignment="distributed"/>
  </si>
  <si>
    <t>会社（かいしゃ）がどのくらい外国人（がいこくじん）を雇（やと）っているかを表（あらわ）す数字（すうじ）。</t>
    <rPh sb="26" eb="27">
      <t>やと</t>
    </rPh>
    <rPh sb="37" eb="38">
      <t>あらわ</t>
    </rPh>
    <rPh sb="44" eb="46">
      <t>すうじ</t>
    </rPh>
    <phoneticPr fontId="4" type="Hiragana" alignment="distributed"/>
  </si>
  <si>
    <t>会社（かいしゃ）が働（はたら）く人（ひと）のために少（すこ）しずつお金（かね）を出（だ）して、働（はたら）く人（ひと）がそれを使（つか）って、その人（ひと）が年（とし）をとって仕事（しごと）をやめてからもらうことができるお金（かね）を自分（じぶん）で作（つく）るしくみ。</t>
    <rPh sb="25" eb="26">
      <t>すこ</t>
    </rPh>
    <rPh sb="63" eb="64">
      <t>つか</t>
    </rPh>
    <rPh sb="79" eb="80">
      <t>とし</t>
    </rPh>
    <rPh sb="125" eb="126">
      <t>つく</t>
    </rPh>
    <phoneticPr fontId="4" type="Hiragana" alignment="distributed"/>
  </si>
  <si>
    <t>働（はたら）く人（ひと）が年（とし）をとって仕事（しごと）を辞（や）めた後（あと）に会社（かいしゃ）からもらえるお金（かね）の額（がく）が決（き）まっていて、会社（かいしゃ）がそのためのお金（かね）を少（すこ）しずつ貯（た）めて、働（はたら）く人（ひと）が年（とし）をとって仕事（しごと）を辞（や）めたあとにもらうことができるしくみ。</t>
    <rPh sb="13" eb="14">
      <t>とし</t>
    </rPh>
    <rPh sb="30" eb="31">
      <t>や</t>
    </rPh>
    <rPh sb="36" eb="37">
      <t>あと</t>
    </rPh>
    <rPh sb="63" eb="64">
      <t>がく</t>
    </rPh>
    <rPh sb="100" eb="101">
      <t>すこ</t>
    </rPh>
    <rPh sb="108" eb="109">
      <t>た</t>
    </rPh>
    <rPh sb="128" eb="129">
      <t>とし</t>
    </rPh>
    <rPh sb="145" eb="146">
      <t>や</t>
    </rPh>
    <phoneticPr fontId="4" type="Hiragana" alignment="distributed"/>
  </si>
  <si>
    <t>会社（かいしゃ）を辞（や）める年齢（ねんれい）＜定年（ていねん）＞になった働（はたら）く人（ひと）を、会社（かいしゃ）が続（つづ）けて雇（やと）うしくみ。</t>
    <rPh sb="9" eb="10">
      <t>や</t>
    </rPh>
    <rPh sb="24" eb="26">
      <t>ていねん</t>
    </rPh>
    <rPh sb="60" eb="61">
      <t>つづ</t>
    </rPh>
    <rPh sb="67" eb="68">
      <t>やと</t>
    </rPh>
    <phoneticPr fontId="4" type="Hiragana" alignment="distributed"/>
  </si>
  <si>
    <t>会社（かいしゃ）が決（き）めた、1週間（しゅうかん）の中（なか）の働（はたら）く日数（にっすう）。</t>
    <rPh sb="27" eb="28">
      <t>なか</t>
    </rPh>
    <rPh sb="40" eb="42">
      <t>にっすう</t>
    </rPh>
    <phoneticPr fontId="4" type="Hiragana" alignment="distributed"/>
  </si>
  <si>
    <t>会社（かいしゃ）との契約（けいやく）が終（お）わったとき、その契約（けいやく）を続（つづ）けるために必要（ひつよう）なこと。</t>
    <rPh sb="19" eb="20">
      <t>お</t>
    </rPh>
    <rPh sb="40" eb="41">
      <t>つづ</t>
    </rPh>
    <phoneticPr fontId="4" type="Hiragana" alignment="distributed"/>
  </si>
  <si>
    <t>働（はたら）いている人（ひと）が、同（おな）じ会社（かいしゃ）で働（はたら）き続（つづ）けている年数（ねんすう）の平均（へいきん）。</t>
    <rPh sb="17" eb="18">
      <t>おな</t>
    </rPh>
    <rPh sb="32" eb="33">
      <t>はたら</t>
    </rPh>
    <rPh sb="39" eb="40">
      <t>つづ</t>
    </rPh>
    <rPh sb="48" eb="50">
      <t>ねんすう</t>
    </rPh>
    <phoneticPr fontId="4" type="Hiragana" alignment="distributed"/>
  </si>
  <si>
    <t>上（うえ）の立場（たちば）の働（はたら）く人（ひと）が、下（した）の立場（たちば）の働（はたら）く人（ひと）の仕事（しごと）などを助（たす）けるしくみ。</t>
    <rPh sb="0" eb="1">
      <t>うえ</t>
    </rPh>
    <rPh sb="6" eb="8">
      <t>たちば</t>
    </rPh>
    <rPh sb="28" eb="29">
      <t>した</t>
    </rPh>
    <rPh sb="34" eb="36">
      <t>たちば</t>
    </rPh>
    <rPh sb="65" eb="66">
      <t>たす</t>
    </rPh>
    <phoneticPr fontId="4" type="Hiragana" alignment="distributed"/>
  </si>
  <si>
    <t>働（はたら）く人（ひと）が、仕事（しごと）を選（えら）ぶことや能力（のうりょく）を伸（の）ばすために、会社（かいしゃ）に相談（そうだん）することができるしくみ。</t>
    <rPh sb="22" eb="23">
      <t>えら</t>
    </rPh>
    <rPh sb="41" eb="42">
      <t>の</t>
    </rPh>
    <phoneticPr fontId="4" type="Hiragana" alignment="distributed"/>
  </si>
  <si>
    <t>会社（かいしゃ）が働（はたら）く人（ひと）に行（おこな）っている試験（しけん）。</t>
    <rPh sb="22" eb="23">
      <t>おこな</t>
    </rPh>
    <rPh sb="32" eb="34">
      <t>しけん</t>
    </rPh>
    <phoneticPr fontId="4" type="Hiragana" alignment="distributed"/>
  </si>
  <si>
    <t>会社（かいしゃ）が決（き）めた働（はたら）く時間（じかん）＜所定労働時間（しょていろうどうじかん）＞以外（いがい）に働（はたら）いた時間（じかん）の1か月（げつ）の平均（へいきん）。</t>
    <rPh sb="30" eb="32">
      <t>しょてい</t>
    </rPh>
    <rPh sb="32" eb="34">
      <t>ろうどう</t>
    </rPh>
    <rPh sb="76" eb="77">
      <t>げつ</t>
    </rPh>
    <phoneticPr fontId="4" type="Hiragana" alignment="distributed"/>
  </si>
  <si>
    <t>給料（きゅうりょう）をもらうことができる休（やす）み＜有給休暇（ゆうきゅうきゅうか）＞を取（と）っている人（ひと）の数（かず）の平均（へいきん）。</t>
    <rPh sb="44" eb="45">
      <t>と</t>
    </rPh>
    <rPh sb="58" eb="59">
      <t>かず</t>
    </rPh>
    <phoneticPr fontId="4" type="Hiragana" alignment="distributed"/>
  </si>
  <si>
    <t>子（こ）どもを育（そだ）てるために会社（かいしゃ）を休（やす）む人（ひと）の数（かず）。</t>
    <rPh sb="38" eb="39">
      <t>かず</t>
    </rPh>
    <phoneticPr fontId="4" type="Hiragana" alignment="distributed"/>
  </si>
  <si>
    <t>子（こ）どもを産（う）んだ人（ひと）の数（かず）。</t>
    <rPh sb="7" eb="8">
      <t>う</t>
    </rPh>
    <rPh sb="19" eb="20">
      <t>かず</t>
    </rPh>
    <phoneticPr fontId="4" type="Hiragana" alignment="distributed"/>
  </si>
  <si>
    <t>役職（やくしょく）の立場（たちば）の人（ひと）全員（ぜんいん）の中（なか）での女性（じょせい）の割合（わりあい）。</t>
    <rPh sb="10" eb="12">
      <t>たちば</t>
    </rPh>
    <rPh sb="32" eb="33">
      <t>なか</t>
    </rPh>
    <phoneticPr fontId="4" type="Hiragana" alignment="distributed"/>
  </si>
  <si>
    <t>働（はたら）いている人（ひと）が仕事（しごと）についての知識（ちしき）を増（ふ）やし、能力（のうりょく）を伸（の）ばすこと。</t>
    <rPh sb="36" eb="37">
      <t>ふ</t>
    </rPh>
    <rPh sb="53" eb="54">
      <t>の</t>
    </rPh>
    <phoneticPr fontId="4" type="Hiragana" alignment="distributed"/>
  </si>
  <si>
    <t>パートタイム労働者（ろうどうしゃ）</t>
    <phoneticPr fontId="1" type="Hiragana"/>
  </si>
  <si>
    <t>あなたをパートタイム労働者（ろうどうしゃ）として雇用（こよう）します。</t>
    <rPh sb="24" eb="26">
      <t>こよう</t>
    </rPh>
    <phoneticPr fontId="4" type="Hiragana" alignment="distributed"/>
  </si>
  <si>
    <t>就業（しゅうぎょう）</t>
    <rPh sb="0" eb="2">
      <t>しゅうぎょう</t>
    </rPh>
    <phoneticPr fontId="1" type="Hiragana"/>
  </si>
  <si>
    <t>遵守（じゅんしゅ）</t>
    <phoneticPr fontId="1" type="Hiragana"/>
  </si>
  <si>
    <t>選考試験（せんこうしけん）に合格（ごうかく）すれば、会社（かいしゃ）はあなたを採用（さいよう）します。</t>
    <rPh sb="14" eb="16">
      <t>ごうかく</t>
    </rPh>
    <rPh sb="39" eb="41">
      <t>さいよう</t>
    </rPh>
    <phoneticPr fontId="4" type="Hiragana" alignment="distributed"/>
  </si>
  <si>
    <t>あなたは日本（にほん）で車（くるま）が運転（うんてん）できますか？あなたの自動車運転免許証（じどうしゃうんてんめんきょしょう）を見（み）せてください。</t>
    <rPh sb="12" eb="13">
      <t xml:space="preserve">くるま </t>
    </rPh>
    <rPh sb="19" eb="21">
      <t xml:space="preserve">うんてん </t>
    </rPh>
    <rPh sb="64" eb="65">
      <t xml:space="preserve">みせて </t>
    </rPh>
    <phoneticPr fontId="4" type="Hiragana" alignment="distributed"/>
  </si>
  <si>
    <t>あなたが出（だ）した書類（しょるい）の記載事項（きさいじこう）が変（か）わったときは、新（あたら）しい内容（ないよう）を、会社（かいしゃ）に教（おし）えてください。</t>
    <rPh sb="32" eb="33">
      <t>か</t>
    </rPh>
    <rPh sb="43" eb="44">
      <t xml:space="preserve">あたらしい </t>
    </rPh>
    <rPh sb="70" eb="71">
      <t>おし</t>
    </rPh>
    <phoneticPr fontId="4" type="Hiragana" alignment="distributed"/>
  </si>
  <si>
    <t>試用期間（しようきかん）</t>
    <phoneticPr fontId="1" type="Hiragana"/>
  </si>
  <si>
    <t>あなたの試用期間（しようきかん）は●日（にち）から●日（にち）までです。このとき何（なに）も問題（もんだい）がなかったら、正社員（せいしゃいん）の契約（けいやく）をします。</t>
    <rPh sb="18" eb="19">
      <t>にち</t>
    </rPh>
    <rPh sb="26" eb="27">
      <t>にち</t>
    </rPh>
    <rPh sb="40" eb="41">
      <t xml:space="preserve">なにも </t>
    </rPh>
    <phoneticPr fontId="4" type="Hiragana" alignment="distributed"/>
  </si>
  <si>
    <t>残念（ざんねん）ですが、あなたは当社（とうしゃ）の採用条件（さいようじょうけん）には不適格（ふてきかく）ですので、採用（さいよう）できません。</t>
    <rPh sb="0" eb="2">
      <t xml:space="preserve">ざんねん </t>
    </rPh>
    <rPh sb="25" eb="27">
      <t>さいよう</t>
    </rPh>
    <rPh sb="57" eb="59">
      <t xml:space="preserve">さいよう </t>
    </rPh>
    <phoneticPr fontId="4" type="Hiragana" alignment="distributed"/>
  </si>
  <si>
    <t>Aさんは30年前（ねんまえ）にこの会社（かいしゃ）に入（はい）ったので、勤続年数（きんぞくねんすう）は30年（ねん）です。</t>
    <rPh sb="6" eb="7">
      <t xml:space="preserve">ねん </t>
    </rPh>
    <rPh sb="7" eb="8">
      <t xml:space="preserve">まえに </t>
    </rPh>
    <rPh sb="26" eb="27">
      <t xml:space="preserve">はいって </t>
    </rPh>
    <rPh sb="53" eb="54">
      <t xml:space="preserve">ねん </t>
    </rPh>
    <phoneticPr fontId="4" type="Hiragana" alignment="distributed"/>
  </si>
  <si>
    <t>賃金（ちんぎん）</t>
    <rPh sb="0" eb="2">
      <t>ちんぎん</t>
    </rPh>
    <phoneticPr fontId="1" type="Hiragana"/>
  </si>
  <si>
    <t>あなたの1か月（げつ）の賃金（ちんぎん）は●●円（えん）です。毎月（まいつき）、●●日（にち）までの賃金（ちんぎん）を、●●日（にち）に、あなたの銀行口座（ぎんこうこうざ）に振（ふ）り込（こ）みます。</t>
    <rPh sb="12" eb="14">
      <t>ちんぎん</t>
    </rPh>
    <rPh sb="23" eb="24">
      <t>えん</t>
    </rPh>
    <rPh sb="31" eb="33">
      <t>まいつき</t>
    </rPh>
    <rPh sb="42" eb="43">
      <t>にち</t>
    </rPh>
    <rPh sb="50" eb="52">
      <t>ちんぎん</t>
    </rPh>
    <rPh sb="62" eb="63">
      <t>にち</t>
    </rPh>
    <rPh sb="75" eb="77">
      <t>こうざ</t>
    </rPh>
    <rPh sb="87" eb="88">
      <t>ふ</t>
    </rPh>
    <rPh sb="92" eb="93">
      <t>こ</t>
    </rPh>
    <phoneticPr fontId="5" type="Hiragana" alignment="distributed"/>
  </si>
  <si>
    <t>就業場所（しゅうぎょうばしょ）</t>
    <rPh sb="0" eb="2">
      <t>しゅうぎょう</t>
    </rPh>
    <phoneticPr fontId="1" type="Hiragana"/>
  </si>
  <si>
    <t>あなたの就業場所（しゅうぎょうばしょ）は、東京（とうきょう）です。</t>
    <rPh sb="4" eb="6">
      <t>しゅうぎょう</t>
    </rPh>
    <rPh sb="21" eb="23">
      <t>とうきょう</t>
    </rPh>
    <phoneticPr fontId="5" type="Hiragana" alignment="distributed"/>
  </si>
  <si>
    <t>この会社（かいしゃ）であなたが従事（じゅうじ）する業務（ぎょうむ）は、製品（せいひん）を作（つく）ることです。</t>
    <rPh sb="35" eb="37">
      <t>せいひん</t>
    </rPh>
    <rPh sb="44" eb="45">
      <t>つく</t>
    </rPh>
    <phoneticPr fontId="5" type="Hiragana" alignment="distributed"/>
  </si>
  <si>
    <t>労働時間（ろうどうじかん）</t>
    <rPh sb="0" eb="2">
      <t>ろうどう</t>
    </rPh>
    <phoneticPr fontId="1" type="Hiragana"/>
  </si>
  <si>
    <t>労働条件通知書（ろうどうじょうけんつうちしょ）</t>
    <phoneticPr fontId="1" type="Hiragana"/>
  </si>
  <si>
    <t>給料（きゅうりょう）や休（やす）みの日（ひ）、仕事（しごと）の時間（じかん）など、あなたの労働条件（ろうどうじょうけん）は、この労働条件通知書（ろうどうじょうけんつうちしょ）に書（か）いてあります。分（わ）からないことは、会社（かいしゃ）に聞（き）いてください。</t>
    <rPh sb="88" eb="89">
      <t xml:space="preserve">かいて </t>
    </rPh>
    <phoneticPr fontId="4" type="Hiragana" alignment="distributed"/>
  </si>
  <si>
    <t>労働契約（ろうどうけいやく）の期間（きかん）</t>
    <rPh sb="0" eb="2">
      <t>ろうどう</t>
    </rPh>
    <phoneticPr fontId="1" type="Hiragana"/>
  </si>
  <si>
    <t>あなたの労働契約（ろうどうけいやく）の期間（きかん）は●年（ねん）●月（がつ）から●年（ねん）●月（がつ）までです。</t>
    <rPh sb="4" eb="6">
      <t>ろうどう</t>
    </rPh>
    <rPh sb="28" eb="29">
      <t>ねん</t>
    </rPh>
    <rPh sb="34" eb="35">
      <t>がつ</t>
    </rPh>
    <rPh sb="42" eb="43">
      <t>ねん</t>
    </rPh>
    <rPh sb="48" eb="49">
      <t>がつ</t>
    </rPh>
    <phoneticPr fontId="5" type="Hiragana" alignment="distributed"/>
  </si>
  <si>
    <t>交付（こうふ）</t>
    <phoneticPr fontId="1" type="Hiragana"/>
  </si>
  <si>
    <t>この書類（しょるい）をあなたに交付（こうふ）します。大切（たいせつ）な書類（しょるい）ですから、もらったら大切（たいせつ）にしてください。</t>
    <phoneticPr fontId="4" type="Hiragana" alignment="distributed"/>
  </si>
  <si>
    <t>始業（しぎょう）</t>
    <phoneticPr fontId="1" type="Hiragana"/>
  </si>
  <si>
    <t>この会社（かいしゃ）の始業時間（しぎょうじかん）は、午前（ごぜん）●時（じ）です。</t>
    <rPh sb="26" eb="28">
      <t>ごぜん</t>
    </rPh>
    <rPh sb="34" eb="35">
      <t>じ</t>
    </rPh>
    <phoneticPr fontId="5" type="Hiragana" alignment="distributed"/>
  </si>
  <si>
    <t>終業（しゅうぎょう）</t>
    <rPh sb="0" eb="2">
      <t>しゅうぎょう</t>
    </rPh>
    <phoneticPr fontId="1" type="Hiragana"/>
  </si>
  <si>
    <t>所定労働時間（しょていろうどうじかん）</t>
    <rPh sb="0" eb="2">
      <t>しょてい</t>
    </rPh>
    <rPh sb="2" eb="4">
      <t>ろうどう</t>
    </rPh>
    <phoneticPr fontId="1" type="Hiragana"/>
  </si>
  <si>
    <t>この会社（かいしゃ）の所定労働時間（しょていろうどうじかん）は●●時間（じかん）です。</t>
    <rPh sb="11" eb="13">
      <t>しょてい</t>
    </rPh>
    <rPh sb="13" eb="15">
      <t>ろうどう</t>
    </rPh>
    <phoneticPr fontId="4" type="Hiragana" alignment="distributed"/>
  </si>
  <si>
    <t>休憩時間（きゅうけいじかん）</t>
    <rPh sb="0" eb="2">
      <t>きゅうけい</t>
    </rPh>
    <phoneticPr fontId="1" type="Hiragana"/>
  </si>
  <si>
    <t>この会社（かいしゃ）の休憩時間（きゅうけいじかん）は、●時（じ）から●時（じ）までです。この時間（じかん）は仕事（しごと）をしないで、よく休（やす）みましょう。</t>
    <rPh sb="11" eb="13">
      <t>きゅうけい</t>
    </rPh>
    <rPh sb="28" eb="29">
      <t>じ</t>
    </rPh>
    <rPh sb="35" eb="36">
      <t>じ</t>
    </rPh>
    <phoneticPr fontId="5" type="Hiragana" alignment="distributed"/>
  </si>
  <si>
    <t>休暇（きゅうか）</t>
    <rPh sb="0" eb="2">
      <t>きゅうか</t>
    </rPh>
    <phoneticPr fontId="1" type="Hiragana"/>
  </si>
  <si>
    <t>交代制（こうたいせい）の就業時転換（しゅうぎょうじてんかん）については、会社（かいしゃ）が決（き）めています。早番（はやばん）は午前（ごぜん）●時（じ）から午後（ごご）●時（じ）まで、遅番（おそばん）は午後（ごご）●時（じ）から午後（ごご）●時（じ）までです。</t>
    <rPh sb="45" eb="46">
      <t xml:space="preserve">きまって </t>
    </rPh>
    <phoneticPr fontId="5" type="Hiragana" alignment="distributed"/>
  </si>
  <si>
    <t>おめでとうございます。あなたは来月（らいげつ）から昇給（しょうきゅう）することが決（き）まりました。</t>
    <rPh sb="15" eb="17">
      <t>らいげつ</t>
    </rPh>
    <rPh sb="40" eb="41">
      <t xml:space="preserve">きまりました </t>
    </rPh>
    <phoneticPr fontId="5" type="Hiragana" alignment="distributed"/>
  </si>
  <si>
    <t>あなたの退職（たいしょく）の事由（じゆう）を伝（つた）えます。</t>
    <rPh sb="22" eb="23">
      <t>つた</t>
    </rPh>
    <phoneticPr fontId="5" type="Hiragana" alignment="distributed"/>
  </si>
  <si>
    <t>Aさんは人事異動（じんじいどう）で、来月（らいげつ）から大阪（おおさか）で仕事（しごと）をすることになりました。</t>
    <rPh sb="18" eb="20">
      <t xml:space="preserve">らいげつ </t>
    </rPh>
    <rPh sb="28" eb="30">
      <t xml:space="preserve">おおさか </t>
    </rPh>
    <phoneticPr fontId="5" type="Hiragana" alignment="distributed"/>
  </si>
  <si>
    <t>関係会社（かんけいがいしゃ）</t>
    <phoneticPr fontId="1" type="Hiragana"/>
  </si>
  <si>
    <t>●●はこの会社（かいしゃ）の関係会社（かんけいがいしゃ）ですから、会社（かいしゃ）の名前（なまえ）も似（に）ています。</t>
    <rPh sb="50" eb="51">
      <t xml:space="preserve">にています </t>
    </rPh>
    <phoneticPr fontId="5" type="Hiragana" alignment="distributed"/>
  </si>
  <si>
    <t>出向（しゅっこう）</t>
    <phoneticPr fontId="1" type="Hiragana"/>
  </si>
  <si>
    <t>あなたのスキルが必要（ひつよう）なので、来年（らいねん）から●●へ出向（しゅっこう）してほしいのですが、どうですか。</t>
    <rPh sb="20" eb="22">
      <t xml:space="preserve">らいねん </t>
    </rPh>
    <phoneticPr fontId="5" type="Hiragana" alignment="distributed"/>
  </si>
  <si>
    <t>雇入（やといい）れ</t>
    <phoneticPr fontId="1" type="Hiragana"/>
  </si>
  <si>
    <t>今月（こんげつ）、新（あたら）しいスタッフを雇入（やといい）れしたので、仕事（しごと）の仲間（なかま）が1人（ひとり）増（ふ）えます。</t>
    <rPh sb="0" eb="2">
      <t xml:space="preserve">こんげつ </t>
    </rPh>
    <rPh sb="9" eb="10">
      <t xml:space="preserve">あたらしい </t>
    </rPh>
    <rPh sb="59" eb="60">
      <t>ふ</t>
    </rPh>
    <phoneticPr fontId="4" type="Hiragana" alignment="distributed"/>
  </si>
  <si>
    <t>来月（らいげつ）からの配置換（はいちが）えで、あなたの働（はたら）く場所（ばしょ）が変（か）わります。</t>
    <rPh sb="0" eb="2">
      <t>らいげつ</t>
    </rPh>
    <rPh sb="42" eb="43">
      <t>か</t>
    </rPh>
    <phoneticPr fontId="4" type="Hiragana" alignment="distributed"/>
  </si>
  <si>
    <t>病気（びょうき）で仕事（しごと）ができない期間（きかん）が●か月（げつ）になったとき、あなたは、休職（きゅうしょく）になります。</t>
    <rPh sb="31" eb="32">
      <t>げつ</t>
    </rPh>
    <phoneticPr fontId="5" type="Hiragana" alignment="distributed"/>
  </si>
  <si>
    <t>あなたのけがが治（なお）ったら、復職（ふくしょく）してください。</t>
    <rPh sb="7" eb="8">
      <t>なお</t>
    </rPh>
    <phoneticPr fontId="5" type="Hiragana" alignment="distributed"/>
  </si>
  <si>
    <t>傷病（しょうびょう）</t>
    <rPh sb="0" eb="2">
      <t>しょうびょう</t>
    </rPh>
    <phoneticPr fontId="1" type="Hiragana"/>
  </si>
  <si>
    <t>休職期間（きゅうしょくきかん）が過（す）ぎても、まだあなたの傷病（しょうびょう）が治（なお）らなくて、働（はたら）くことができないときは、あなたは、会社（かいしゃ）をやめることになります。</t>
    <rPh sb="16" eb="17">
      <t>す</t>
    </rPh>
    <rPh sb="30" eb="32">
      <t>しょうびょう</t>
    </rPh>
    <rPh sb="41" eb="42">
      <t>なお</t>
    </rPh>
    <phoneticPr fontId="5" type="Hiragana" alignment="distributed"/>
  </si>
  <si>
    <t>あなたの病気（びょうき）は重（おも）いので、療養（りょうよう）したほうがいいと思（おも）います。</t>
    <rPh sb="13" eb="14">
      <t xml:space="preserve">おもい </t>
    </rPh>
    <rPh sb="39" eb="40">
      <t xml:space="preserve">おもいます </t>
    </rPh>
    <phoneticPr fontId="5" type="Hiragana" alignment="distributed"/>
  </si>
  <si>
    <t>休職事由（きゅうしょくじゆう）</t>
    <phoneticPr fontId="1" type="Hiragana"/>
  </si>
  <si>
    <t>休職（きゅうしょく）する前（まえ）に、会社（かいしゃ）はあなたの休職事由（きゅうしょくじゆう）を確認（かくにん）します。</t>
    <rPh sb="12" eb="13">
      <t xml:space="preserve">まえに </t>
    </rPh>
    <rPh sb="48" eb="50">
      <t>かくにん</t>
    </rPh>
    <phoneticPr fontId="4" type="Hiragana" alignment="distributed"/>
  </si>
  <si>
    <t>あなたのけががしっかりと治癒（ちゆ）するまで休（やす）んでください。</t>
    <rPh sb="22" eb="23">
      <t>やす</t>
    </rPh>
    <phoneticPr fontId="4" type="Hiragana" alignment="distributed"/>
  </si>
  <si>
    <t>あなたはあと少（すこ）しで契約満了（けいやくまんりょう）です。</t>
    <rPh sb="6" eb="7">
      <t>すこ</t>
    </rPh>
    <phoneticPr fontId="4" type="Hiragana" alignment="distributed"/>
  </si>
  <si>
    <t>服務（ふくむ）</t>
    <phoneticPr fontId="1" type="Hiragana"/>
  </si>
  <si>
    <t>これは会社（かいしゃ）のルールですから、あなたは会社（かいしゃ）の服務規律（ふくむきりつ）を守（まも）らなければなりません。</t>
    <rPh sb="35" eb="37">
      <t>きりつ</t>
    </rPh>
    <rPh sb="46" eb="47">
      <t>まも</t>
    </rPh>
    <phoneticPr fontId="4" type="Hiragana" alignment="distributed"/>
  </si>
  <si>
    <t>職務能率（しょくむのうりつ）</t>
    <phoneticPr fontId="1" type="Hiragana"/>
  </si>
  <si>
    <t>あなたはもっと職務能率（しょくむのうりつ）を上（あ）げる必要（ひつよう）があります。</t>
    <rPh sb="22" eb="23">
      <t>あ</t>
    </rPh>
    <phoneticPr fontId="4" type="Hiragana" alignment="distributed"/>
  </si>
  <si>
    <t>職場秩序（しょくばちつじょ）</t>
    <phoneticPr fontId="1" type="Hiragana"/>
  </si>
  <si>
    <t>社員（しゃいん）みんなが気持（きも）ちよく仕事（しごと）をするため、職場秩序（しょくばちつじょ）を守（まも）るようにしてください。</t>
    <rPh sb="12" eb="14">
      <t xml:space="preserve">きもち </t>
    </rPh>
    <phoneticPr fontId="4" type="Hiragana" alignment="distributed"/>
  </si>
  <si>
    <t>金品（きんぴん）の借用（しゃくよう）</t>
    <phoneticPr fontId="1" type="Hiragana"/>
  </si>
  <si>
    <t>社員（しゃいん）のトラブルをなくすため、私（わたし）たちの会社（かいしゃ）ではお金（かね）やものなどの借用（しゃくよう）は禁止（きんし）しています。</t>
    <rPh sb="51" eb="53">
      <t>しゃくよう</t>
    </rPh>
    <rPh sb="61" eb="63">
      <t>きんし</t>
    </rPh>
    <phoneticPr fontId="4" type="Hiragana" alignment="distributed"/>
  </si>
  <si>
    <t>あなたから誰（だれ）かにお金（かね）やものを贈与（ぞうよ）してはいけません。</t>
    <rPh sb="5" eb="6">
      <t>だれ</t>
    </rPh>
    <phoneticPr fontId="4" type="Hiragana" alignment="distributed"/>
  </si>
  <si>
    <t>あなたには職務専念義務（しょくむせんねんぎむ）がありますから、仕事（しごと）の時間（じかん）は仕事（しごと）のことをよく考（かんが）えてください。</t>
    <rPh sb="60" eb="61">
      <t xml:space="preserve">かんがえて </t>
    </rPh>
    <phoneticPr fontId="4" type="Hiragana" alignment="distributed"/>
  </si>
  <si>
    <t>あなたは酒気（しゅき）を帯（お）びて仕事（しごと）をしてはいけません。</t>
    <rPh sb="12" eb="13">
      <t>お</t>
    </rPh>
    <phoneticPr fontId="4" type="Hiragana" alignment="distributed"/>
  </si>
  <si>
    <t>あなたがパワーハラスメントを受（う）けたら、会社（かいしゃ）にすぐ言（い）ってください。</t>
    <rPh sb="14" eb="15">
      <t>う</t>
    </rPh>
    <rPh sb="33" eb="34">
      <t>い</t>
    </rPh>
    <phoneticPr fontId="4" type="Hiragana" alignment="distributed"/>
  </si>
  <si>
    <t>パワハラが起（お）きないようにするため、会社（かいしゃ）で研修（けんしゅう）をします。</t>
    <rPh sb="5" eb="6">
      <t xml:space="preserve">おきないように </t>
    </rPh>
    <rPh sb="29" eb="31">
      <t xml:space="preserve">けんしゅう </t>
    </rPh>
    <phoneticPr fontId="4" type="Hiragana" alignment="distributed"/>
  </si>
  <si>
    <t>優越的（ゆうえつてき）な関係（かんけい）</t>
    <rPh sb="0" eb="2">
      <t>ゆうえつ</t>
    </rPh>
    <rPh sb="2" eb="3">
      <t>てき</t>
    </rPh>
    <phoneticPr fontId="1" type="Hiragana"/>
  </si>
  <si>
    <t>あなたは●●と優越的（ゆうえつてき）な関係（かんけい）です。</t>
    <rPh sb="7" eb="10">
      <t>ゆうえつてき</t>
    </rPh>
    <phoneticPr fontId="4" type="Hiragana" alignment="distributed"/>
  </si>
  <si>
    <t>就業環境（しゅうぎょうかんきょう）をよくすると、みんなが働（はたら）きやすくなります。</t>
    <rPh sb="28" eb="29">
      <t xml:space="preserve">はたらきやすく </t>
    </rPh>
    <phoneticPr fontId="4" type="Hiragana" alignment="distributed"/>
  </si>
  <si>
    <t>セクハラをした社員（しゃいん）は懲戒処分（ちょうかいしょぶん）を受（う）けます。</t>
    <rPh sb="16" eb="18">
      <t>ちょうかい</t>
    </rPh>
    <rPh sb="18" eb="20">
      <t>しょぶん</t>
    </rPh>
    <rPh sb="32" eb="33">
      <t>う</t>
    </rPh>
    <phoneticPr fontId="4" type="Hiragana" alignment="distributed"/>
  </si>
  <si>
    <t>性的言動（せいてきげんどう）</t>
    <phoneticPr fontId="1" type="Hiragana"/>
  </si>
  <si>
    <t>あなたが、ほかの人（ひと）の性的言動（せいてきげんどう）によって、嫌（いや）な気持（きも）ちになったら、会社（かいしゃ）にすぐ言（い）ってください。</t>
    <rPh sb="33" eb="34">
      <t>いや</t>
    </rPh>
    <rPh sb="39" eb="41">
      <t>きも</t>
    </rPh>
    <rPh sb="63" eb="64">
      <t>い</t>
    </rPh>
    <phoneticPr fontId="5" type="Hiragana" alignment="distributed"/>
  </si>
  <si>
    <t>あなたがマタハラを受（う）けたときは、会社（かいしゃ）にすぐ教（おし）えてください。</t>
    <rPh sb="9" eb="10">
      <t>う</t>
    </rPh>
    <rPh sb="30" eb="31">
      <t xml:space="preserve">おしえて </t>
    </rPh>
    <phoneticPr fontId="4" type="Hiragana" alignment="distributed"/>
  </si>
  <si>
    <t>性的指向（せいてきしこう）</t>
    <rPh sb="2" eb="4">
      <t>しこう</t>
    </rPh>
    <phoneticPr fontId="1" type="Hiragana"/>
  </si>
  <si>
    <t>性自認（せいじにん）</t>
    <rPh sb="1" eb="3">
      <t>じにん</t>
    </rPh>
    <phoneticPr fontId="1" type="Hiragana"/>
  </si>
  <si>
    <t>私（わたし）たちの会社（かいしゃ）は性的指向（せいてきしこう）による差別（さべつ）をなくします。</t>
    <rPh sb="20" eb="22">
      <t>しこう</t>
    </rPh>
    <rPh sb="34" eb="36">
      <t>さべつ</t>
    </rPh>
    <phoneticPr fontId="5" type="Hiragana" alignment="distributed"/>
  </si>
  <si>
    <t>私（わたし）たちの会社（かいしゃ）は性自認（せいじにん）による差別（さべつ）をなくします。</t>
    <rPh sb="19" eb="21">
      <t>じにん</t>
    </rPh>
    <rPh sb="31" eb="33">
      <t>さべつ</t>
    </rPh>
    <phoneticPr fontId="5" type="Hiragana" alignment="distributed"/>
  </si>
  <si>
    <t>個人情報保護（こじんじょうほうほご）</t>
    <rPh sb="2" eb="4">
      <t>じょうほう</t>
    </rPh>
    <rPh sb="4" eb="6">
      <t>ほご</t>
    </rPh>
    <phoneticPr fontId="1" type="Hiragana"/>
  </si>
  <si>
    <t>スタッフが働（はたら）いている時間（じかん）を知（し）るため、私（わたし）たちの会社（かいしゃ）はタイムカードを使（つか）っています。</t>
    <rPh sb="23" eb="24">
      <t xml:space="preserve">しる </t>
    </rPh>
    <rPh sb="56" eb="57">
      <t xml:space="preserve">つかって </t>
    </rPh>
    <phoneticPr fontId="5" type="Hiragana" alignment="distributed"/>
  </si>
  <si>
    <t>会社（かいしゃ）に来（き）たときと、会社（かいしゃ）から帰（かえ）るとき、自分（じぶん）でタイムカードを打刻（だこく）することを忘（わす）れないでください。</t>
    <rPh sb="28" eb="29">
      <t xml:space="preserve">かえる </t>
    </rPh>
    <rPh sb="64" eb="65">
      <t>わす</t>
    </rPh>
    <phoneticPr fontId="5" type="Hiragana" alignment="distributed"/>
  </si>
  <si>
    <t>私（わたし）たちの会社（かいしゃ）は自己申告制（じこしんこくせい）ですから、自分（じぶん）が働（はたら）いた時間（じかん）は、自分（じぶん）で会社（かいしゃ）に教（おし）えてください。</t>
    <rPh sb="6" eb="8">
      <t>しんこく</t>
    </rPh>
    <rPh sb="8" eb="9">
      <t>せい</t>
    </rPh>
    <rPh sb="80" eb="81">
      <t xml:space="preserve">おしえて </t>
    </rPh>
    <phoneticPr fontId="5" type="Hiragana" alignment="distributed"/>
  </si>
  <si>
    <t>時間外労働時間（じかんがいろうどうじかん）</t>
    <rPh sb="3" eb="5">
      <t>ろうどう</t>
    </rPh>
    <phoneticPr fontId="1" type="Hiragana"/>
  </si>
  <si>
    <t>時間外労働手当（じかんがいろうどうてあて）</t>
    <rPh sb="3" eb="5">
      <t>ろうどう</t>
    </rPh>
    <rPh sb="5" eb="7">
      <t>てあて</t>
    </rPh>
    <phoneticPr fontId="1" type="Hiragana"/>
  </si>
  <si>
    <t>残業（ざんぎょう）のお金（かね）を払（はら）うため、会社（かいしゃ）の時間外労働手当（じかんがいろうどうてあて）の計算（けいさん）のしかたを説明（せつめい）します。</t>
    <rPh sb="17" eb="18">
      <t xml:space="preserve">はらうため </t>
    </rPh>
    <rPh sb="38" eb="40">
      <t>ろうどう</t>
    </rPh>
    <rPh sb="40" eb="42">
      <t>てあて</t>
    </rPh>
    <rPh sb="70" eb="72">
      <t>せつめい</t>
    </rPh>
    <phoneticPr fontId="5" type="Hiragana" alignment="distributed"/>
  </si>
  <si>
    <t>私（わたし）たちの会社（かいしゃ）では、働（はたら）きやすい会社（かいしゃ）を作（つく）るため、会社（かいしゃ）と働（はたら）く人（ひと）のグループとが、労使協定（ろうしきょうてい）を作（つく）っています。</t>
    <rPh sb="20" eb="21">
      <t xml:space="preserve">はたらきやすい </t>
    </rPh>
    <rPh sb="39" eb="40">
      <t xml:space="preserve">つくるため </t>
    </rPh>
    <rPh sb="92" eb="93">
      <t xml:space="preserve">つくっています </t>
    </rPh>
    <phoneticPr fontId="5" type="Hiragana" alignment="distributed"/>
  </si>
  <si>
    <t>賃金台帳（ちんぎんだいちょう）</t>
    <phoneticPr fontId="1" type="Hiragana"/>
  </si>
  <si>
    <t>私（わたし）たちの会社（かいしゃ）では、今（いま）まで●年分（ねんぶん）の賃金台帳（ちんぎんだいちょう）を捨（す）てないで、大切（たいせつ）に持（も）っています。</t>
    <rPh sb="20" eb="21">
      <t xml:space="preserve">いままで </t>
    </rPh>
    <rPh sb="28" eb="30">
      <t>ねんぶん</t>
    </rPh>
    <rPh sb="53" eb="54">
      <t xml:space="preserve">すてない </t>
    </rPh>
    <phoneticPr fontId="4" type="Hiragana" alignment="distributed"/>
  </si>
  <si>
    <t>遅刻（ちこく）する時（とき）は、会社（かいしゃ）に遅（おく）れて来（く）る前（まえ）に、会社（かいしゃ）に連絡（れんらく）してください。</t>
    <rPh sb="9" eb="10">
      <t>とき</t>
    </rPh>
    <rPh sb="32" eb="33">
      <t xml:space="preserve">くる </t>
    </rPh>
    <rPh sb="37" eb="38">
      <t xml:space="preserve">まえに </t>
    </rPh>
    <rPh sb="53" eb="55">
      <t xml:space="preserve">れんらく </t>
    </rPh>
    <phoneticPr fontId="4" type="Hiragana" alignment="distributed"/>
  </si>
  <si>
    <t>早退（そうたい）</t>
    <phoneticPr fontId="1" type="Hiragana"/>
  </si>
  <si>
    <t>熱（ねつ）があるので、すみませんが今日（きょう）は昼（ひる）から早退（そうたい）させてください。</t>
    <rPh sb="0" eb="1">
      <t xml:space="preserve">ねつ </t>
    </rPh>
    <rPh sb="17" eb="19">
      <t xml:space="preserve">きょうは </t>
    </rPh>
    <rPh sb="25" eb="26">
      <t xml:space="preserve">ひる </t>
    </rPh>
    <phoneticPr fontId="4" type="Hiragana" alignment="distributed"/>
  </si>
  <si>
    <t>会社（かいしゃ）のお金（かね）でものを買（か）うときは、買（か）う前（まえ）に、必（かなら）ず会社（かいしゃ）から事前承認（じぜんしょうにん）をもらってください。</t>
    <rPh sb="19" eb="20">
      <t>か</t>
    </rPh>
    <rPh sb="28" eb="29">
      <t xml:space="preserve">かうまえに </t>
    </rPh>
    <rPh sb="40" eb="41">
      <t xml:space="preserve">かならず </t>
    </rPh>
    <phoneticPr fontId="4" type="Hiragana" alignment="distributed"/>
  </si>
  <si>
    <t>会社（かいしゃ）のお金（かね）でものを買（か）うとき、事後承認（じごしょうにん）はしません。ですから買（か）う前（まえ）に会社（かいしゃ）に教（おし）えてください。</t>
    <rPh sb="19" eb="20">
      <t>か</t>
    </rPh>
    <rPh sb="50" eb="51">
      <t xml:space="preserve">かうまえに </t>
    </rPh>
    <rPh sb="70" eb="71">
      <t xml:space="preserve">おしえて </t>
    </rPh>
    <phoneticPr fontId="4" type="Hiragana" alignment="distributed"/>
  </si>
  <si>
    <t>早退（そうたい）をして休（やす）んだ分（ぶん）の時間（じかん）は、不就労（ふしゅうろう）なので、給料（きゅうりょう）は払（はら）いません。</t>
    <rPh sb="11" eb="12">
      <t>やす</t>
    </rPh>
    <rPh sb="18" eb="19">
      <t>ぶん</t>
    </rPh>
    <rPh sb="59" eb="60">
      <t>はら</t>
    </rPh>
    <phoneticPr fontId="4" type="Hiragana" alignment="distributed"/>
  </si>
  <si>
    <t>あなたは会社（かいしゃ）に遅（おく）れたので、その時間（じかん）のお金（かね）が給料（きゅうりょう）から控除（こうじょ）されます。</t>
    <rPh sb="13" eb="14">
      <t xml:space="preserve">おくれた </t>
    </rPh>
    <phoneticPr fontId="4" type="Hiragana" alignment="distributed"/>
  </si>
  <si>
    <t>けがや病気（びょうき）のために続（つづ）けて●日以上（にちいじょう）休（やす）むときは、病院（びょういん）で医師（いし）の診断書（しんだんしょ）をもらって、それを会社（かいしゃ）に出（だ）してください。</t>
    <rPh sb="15" eb="16">
      <t>つづ</t>
    </rPh>
    <rPh sb="23" eb="24">
      <t>にち</t>
    </rPh>
    <rPh sb="24" eb="26">
      <t>いじょう</t>
    </rPh>
    <rPh sb="54" eb="56">
      <t xml:space="preserve">いしの </t>
    </rPh>
    <phoneticPr fontId="4" type="Hiragana" alignment="distributed"/>
  </si>
  <si>
    <t>医師（いし）の診断書（しんだんしょ）</t>
    <rPh sb="0" eb="2">
      <t>いし</t>
    </rPh>
    <phoneticPr fontId="1" type="Hiragana"/>
  </si>
  <si>
    <t>この会社（かいしゃ）では、完全週休2日制（かんぜんしゅうきゅうふつかせい）です。土曜日（どようび）と日曜日（にちようび）は休（やす）みです。</t>
    <rPh sb="40" eb="43">
      <t xml:space="preserve">どようび </t>
    </rPh>
    <rPh sb="50" eb="53">
      <t xml:space="preserve">にちようび </t>
    </rPh>
    <phoneticPr fontId="4" type="Hiragana" alignment="distributed"/>
  </si>
  <si>
    <t>一般勤務（いっぱんきんむ）</t>
    <phoneticPr fontId="1" type="Hiragana"/>
  </si>
  <si>
    <t>この紙（かみ）を見（み）てください。「日勤（にっきん）」の日（ひ）、あなたは午前（ごぜん）８時（じ）に会社（かいしゃ）に来（き）てください。</t>
    <rPh sb="2" eb="3">
      <t xml:space="preserve">かみ </t>
    </rPh>
    <rPh sb="8" eb="9">
      <t xml:space="preserve">みて </t>
    </rPh>
    <rPh sb="29" eb="30">
      <t>ひ</t>
    </rPh>
    <rPh sb="38" eb="40">
      <t>ごぜん</t>
    </rPh>
    <rPh sb="46" eb="47">
      <t>じ</t>
    </rPh>
    <rPh sb="60" eb="61">
      <t>き</t>
    </rPh>
    <phoneticPr fontId="4" type="Hiragana" alignment="distributed"/>
  </si>
  <si>
    <t>準夜勤（じゅんやきん）</t>
    <phoneticPr fontId="1" type="Hiragana"/>
  </si>
  <si>
    <t>あなたが、準夜勤（じゅんやきん）のとき、仕事（しごと）をする時間（じかん）は午後（ごご）15時（じ）から午後（ごご）23時（じ）まで、休（やす）む時間（じかん）は午後（ごご）18時（じ）から19時（じ）まで、です。</t>
    <rPh sb="38" eb="40">
      <t>ごご</t>
    </rPh>
    <rPh sb="46" eb="47">
      <t>じ</t>
    </rPh>
    <rPh sb="52" eb="54">
      <t>ごご</t>
    </rPh>
    <rPh sb="60" eb="61">
      <t>じ</t>
    </rPh>
    <rPh sb="81" eb="83">
      <t>ごご</t>
    </rPh>
    <rPh sb="89" eb="90">
      <t>じ</t>
    </rPh>
    <rPh sb="97" eb="98">
      <t>じ</t>
    </rPh>
    <phoneticPr fontId="4" type="Hiragana" alignment="distributed"/>
  </si>
  <si>
    <t>夜勤（やきん）</t>
    <rPh sb="0" eb="2">
      <t>やきん</t>
    </rPh>
    <phoneticPr fontId="1" type="Hiragana"/>
  </si>
  <si>
    <t>シフト表（ひょう）</t>
    <rPh sb="3" eb="4">
      <t>ひょう</t>
    </rPh>
    <phoneticPr fontId="1" type="Hiragana"/>
  </si>
  <si>
    <t>シフト表（ひょう）を見ると、働（はたら）く日（ひ）と働（はたら）く時間（じかん）がわかります。</t>
    <rPh sb="3" eb="4">
      <t>ひょう</t>
    </rPh>
    <rPh sb="10" eb="11">
      <t>み</t>
    </rPh>
    <rPh sb="21" eb="22">
      <t>ひ</t>
    </rPh>
    <phoneticPr fontId="4" type="Hiragana" alignment="distributed"/>
  </si>
  <si>
    <t>変形労働時間制（へんけいろうどうじかんせい）</t>
    <rPh sb="0" eb="2">
      <t>へんけい</t>
    </rPh>
    <rPh sb="2" eb="4">
      <t>ろうどう</t>
    </rPh>
    <phoneticPr fontId="1" type="Hiragana"/>
  </si>
  <si>
    <t>この会社（かいしゃ）は変形労働時間制（へんけいろうどうじかんせい）の会社（かいしゃ）です。働（はたら）く時間（じかん）は、毎日（まいにち）同（おな）じではありません。</t>
    <rPh sb="61" eb="63">
      <t xml:space="preserve">まいにち </t>
    </rPh>
    <rPh sb="69" eb="70">
      <t xml:space="preserve">おなじ </t>
    </rPh>
    <phoneticPr fontId="4" type="Hiragana" alignment="distributed"/>
  </si>
  <si>
    <t>法定労働時間（ほうていろうどうじかん）</t>
    <rPh sb="0" eb="2">
      <t>ほうてい</t>
    </rPh>
    <rPh sb="2" eb="4">
      <t>ろうどう</t>
    </rPh>
    <phoneticPr fontId="1" type="Hiragana"/>
  </si>
  <si>
    <t>法定労働時間（ほうていろうどうじかん）は1日（にち）では8時間（じかん）、1週間（しゅうかん）では40時間（じかん）です。</t>
    <rPh sb="0" eb="2">
      <t>ほうてい</t>
    </rPh>
    <rPh sb="2" eb="4">
      <t>ろうどう</t>
    </rPh>
    <rPh sb="21" eb="22">
      <t>にち</t>
    </rPh>
    <phoneticPr fontId="4" type="Hiragana" alignment="distributed"/>
  </si>
  <si>
    <t>あなたには、給料（きゅうりょう）をもらって休（やす）める日（ひ）が、1年（ねん）で●日（にち）あります。この1年（ねん）の起算日（きさんび）は、毎年（まいとし）1月（がつ）1日（ついたち）です。</t>
    <rPh sb="21" eb="22">
      <t xml:space="preserve">やすめる </t>
    </rPh>
    <rPh sb="28" eb="29">
      <t xml:space="preserve">ひ </t>
    </rPh>
    <rPh sb="35" eb="36">
      <t>ねん</t>
    </rPh>
    <rPh sb="42" eb="43">
      <t>にち</t>
    </rPh>
    <rPh sb="55" eb="56">
      <t>ねん</t>
    </rPh>
    <rPh sb="72" eb="74">
      <t>まいとし</t>
    </rPh>
    <rPh sb="81" eb="82">
      <t>がつ</t>
    </rPh>
    <rPh sb="87" eb="88">
      <t>にち</t>
    </rPh>
    <phoneticPr fontId="4" type="Hiragana" alignment="distributed"/>
  </si>
  <si>
    <t>今週（こんしゅう）の月曜日（げつようび）は国民（こくみん）の祝日（しゅくじつ）なので、会社（かいしゃ）はお休（やす）みです。</t>
    <rPh sb="0" eb="2">
      <t>こんしゅう</t>
    </rPh>
    <rPh sb="10" eb="13">
      <t>げつようび</t>
    </rPh>
    <phoneticPr fontId="4" type="Hiragana" alignment="distributed"/>
  </si>
  <si>
    <t>年末年始（ねんまつねんし）</t>
    <rPh sb="0" eb="2">
      <t>ねんまつ</t>
    </rPh>
    <rPh sb="2" eb="4">
      <t>ねんし</t>
    </rPh>
    <phoneticPr fontId="1" type="Hiragana"/>
  </si>
  <si>
    <t>年末年始（ねんまつねんし）はこの会社（かいしゃ）はお休（やす）みです。</t>
    <rPh sb="0" eb="2">
      <t>ねんまつ</t>
    </rPh>
    <rPh sb="2" eb="4">
      <t>ねんし</t>
    </rPh>
    <phoneticPr fontId="4" type="Hiragana" alignment="distributed"/>
  </si>
  <si>
    <t>会社（かいしゃ）が今年（ことし）の夏季休日（かききゅうじつ）を決（き）めます。</t>
    <rPh sb="9" eb="11">
      <t>ことし</t>
    </rPh>
    <rPh sb="31" eb="32">
      <t>き</t>
    </rPh>
    <phoneticPr fontId="4" type="Hiragana" alignment="distributed"/>
  </si>
  <si>
    <t>今週（こんしゅう）の月曜日（げつようび）は振替休日（ふりかえきゅうじつ）ですから、会社（かいしゃ）はお休（やす）みです。</t>
    <rPh sb="0" eb="2">
      <t>こんしゅう</t>
    </rPh>
    <rPh sb="10" eb="13">
      <t>げつようび</t>
    </rPh>
    <phoneticPr fontId="4" type="Hiragana" alignment="distributed"/>
  </si>
  <si>
    <t>休（やす）みの日（ひ）に働（はたら）いたときは、代休（だいきゅう）をもらって会社（かいしゃ）を休（やす）んでください。</t>
    <rPh sb="7" eb="8">
      <t>ひ</t>
    </rPh>
    <rPh sb="47" eb="48">
      <t xml:space="preserve">やすんで </t>
    </rPh>
    <phoneticPr fontId="4" type="Hiragana" alignment="distributed"/>
  </si>
  <si>
    <t>時間外労働（じかんがいろうどう）</t>
    <rPh sb="3" eb="5">
      <t>ろうどう</t>
    </rPh>
    <phoneticPr fontId="1" type="Hiragana"/>
  </si>
  <si>
    <t>国（くに）のルールがありますから、時間外労働（じかんがいろうどう）をたくさんすることはできません。</t>
    <rPh sb="20" eb="22">
      <t>ろうどう</t>
    </rPh>
    <phoneticPr fontId="4" type="Hiragana" alignment="distributed"/>
  </si>
  <si>
    <t>休日労働（きゅうじつろうどう）</t>
    <rPh sb="0" eb="2">
      <t>きゅうじつ</t>
    </rPh>
    <rPh sb="2" eb="4">
      <t>ろうどう</t>
    </rPh>
    <phoneticPr fontId="1" type="Hiragana"/>
  </si>
  <si>
    <t>私（わたし）たちの会社（かいしゃ）では、休日労働（きゅうじつろうどう）はありません。休（やす）みの日（ひ）はよく休（やす）んでください。</t>
    <rPh sb="20" eb="22">
      <t>きゅうじつ</t>
    </rPh>
    <rPh sb="22" eb="24">
      <t>ろうどう</t>
    </rPh>
    <rPh sb="56" eb="57">
      <t xml:space="preserve">やすんで </t>
    </rPh>
    <phoneticPr fontId="4" type="Hiragana" alignment="distributed"/>
  </si>
  <si>
    <t>法定休日（ほうていきゅうじつ）には、会社（かいしゃ）も休（やす）みになります。</t>
    <phoneticPr fontId="4" type="Hiragana" alignment="distributed"/>
  </si>
  <si>
    <t>労働者（ろうどうしゃ）の過半数代表者（かはんすうだいひょうしゃ）</t>
    <rPh sb="12" eb="15">
      <t>かはんすう</t>
    </rPh>
    <rPh sb="17" eb="18">
      <t>しゃ</t>
    </rPh>
    <phoneticPr fontId="1" type="Hiragana"/>
  </si>
  <si>
    <t>この会社（かいしゃ）で働（はたら）く人（ひと）の中（なか）から、労働者（ろうどうしゃ）の過半数代表者（かはんすうだいひょうしゃ）を決（き）めて、会社（かいしゃ）といろいろなことを話（はな）します。</t>
    <rPh sb="24" eb="25">
      <t>なか</t>
    </rPh>
    <rPh sb="44" eb="47">
      <t>かはんすう</t>
    </rPh>
    <rPh sb="49" eb="50">
      <t xml:space="preserve">しゃ </t>
    </rPh>
    <rPh sb="65" eb="66">
      <t xml:space="preserve">きめます </t>
    </rPh>
    <rPh sb="89" eb="90">
      <t xml:space="preserve">はなします </t>
    </rPh>
    <phoneticPr fontId="4" type="Hiragana" alignment="distributed"/>
  </si>
  <si>
    <t>この書類（しょるい）は、所轄（しょかつ）の労働基準監督署長（ろうどうきじゅんかんとくしょちょう）に出（だ）してください。</t>
    <phoneticPr fontId="4" type="Hiragana" alignment="distributed"/>
  </si>
  <si>
    <t>会社（かいしゃ）のルールについて、部長（ぶちょう）は労働基準監督署長（ろうどうきじゅんかんとくしょちょう）に連絡（れんらく）をすることがあります。</t>
    <rPh sb="54" eb="56">
      <t xml:space="preserve">れんらく </t>
    </rPh>
    <phoneticPr fontId="4" type="Hiragana" alignment="distributed"/>
  </si>
  <si>
    <t>妊産婦（にんさんぷ）の社員（しゃいん）が「休（やす）みの日に働（はたら）くことはできない」と言（い）ったので、会社（かいしゃ）はそれを守（まも）りました。</t>
    <rPh sb="46" eb="47">
      <t>い</t>
    </rPh>
    <rPh sb="67" eb="68">
      <t xml:space="preserve">まもる </t>
    </rPh>
    <phoneticPr fontId="4" type="Hiragana" alignment="distributed"/>
  </si>
  <si>
    <t>あなたが年次有給休暇（ねんじゆうきゅうきゅうか）をもらいたいときは、休暇（きゅうか）をもらう前（まえ）に、会社（かいしゃ）に言（い）ってください。</t>
    <rPh sb="4" eb="6">
      <t>ねんじ</t>
    </rPh>
    <rPh sb="34" eb="36">
      <t>きゅうか</t>
    </rPh>
    <rPh sb="46" eb="47">
      <t xml:space="preserve">まえに </t>
    </rPh>
    <rPh sb="62" eb="63">
      <t>い</t>
    </rPh>
    <phoneticPr fontId="4" type="Hiragana" alignment="distributed"/>
  </si>
  <si>
    <t>あなたが会社（かいしゃ）に入（はい）った日（ひ）から、6か月間（げつかん）働（はたら）いて、所定労働日（しょていろうどうび）の80％以上（いじょう）会社（かいしゃ）に出（で）たら、あなたは会社（かいしゃ）から、給料（きゅうりょう）をもらいながら取（と）ることができる休（やす）みを10日（とおか）もらいます。</t>
    <rPh sb="20" eb="21">
      <t xml:space="preserve">ひ </t>
    </rPh>
    <rPh sb="29" eb="31">
      <t>げつかん</t>
    </rPh>
    <rPh sb="66" eb="68">
      <t>いじょう</t>
    </rPh>
    <rPh sb="83" eb="84">
      <t>で</t>
    </rPh>
    <rPh sb="142" eb="143">
      <t xml:space="preserve">ひ </t>
    </rPh>
    <phoneticPr fontId="4" type="Hiragana" alignment="distributed"/>
  </si>
  <si>
    <t>あなたの週所定労働時間（しゅうしょていろうどうじかん）は、28時間（じかん）です。</t>
    <rPh sb="4" eb="5">
      <t>しゅう</t>
    </rPh>
    <rPh sb="5" eb="7">
      <t>しょてい</t>
    </rPh>
    <rPh sb="7" eb="9">
      <t>ろうどう</t>
    </rPh>
    <phoneticPr fontId="4" type="Hiragana" alignment="distributed"/>
  </si>
  <si>
    <t>出勤率（しゅっきんりつ）</t>
    <phoneticPr fontId="1" type="Hiragana"/>
  </si>
  <si>
    <t>産前産後（さんぜんさんご）</t>
    <phoneticPr fontId="1" type="Hiragana"/>
  </si>
  <si>
    <t>●●さんは赤（あか）ちゃんが生（う）まれるので、産前産後（さんぜんさんご）は会社（かいしゃ）を休（やす）みます。</t>
    <rPh sb="5" eb="6">
      <t>あか</t>
    </rPh>
    <rPh sb="14" eb="15">
      <t>う</t>
    </rPh>
    <phoneticPr fontId="4" type="Hiragana" alignment="distributed"/>
  </si>
  <si>
    <t>育児・介護休業法（いくじ・かいごきゅうぎょうほう）があるので、あなたは子（こ）どもや家族（かぞく）の介護（かいご）のため、会社（かいしゃ）を休（やす）むことができます。</t>
    <rPh sb="41" eb="42">
      <t xml:space="preserve">やすむ </t>
    </rPh>
    <phoneticPr fontId="4" type="Hiragana" alignment="distributed"/>
  </si>
  <si>
    <t>繰（く）り越（こ）し</t>
    <phoneticPr fontId="1" type="Hiragana"/>
  </si>
  <si>
    <t>あなたは年次有給休暇（ねんじゆうきゅうきゅうか）の繰（く）り越（こ）しをすることができます。たとえば去年（きょねん）使（つか）わなかった年次有給休暇（ねんじゆうきゅうきゅうか）を、今年（ことし）使（つか）うことができます。</t>
    <rPh sb="4" eb="6">
      <t>ねんじ</t>
    </rPh>
    <rPh sb="50" eb="52">
      <t xml:space="preserve">きょねん </t>
    </rPh>
    <rPh sb="58" eb="59">
      <t xml:space="preserve">つかわなかった </t>
    </rPh>
    <phoneticPr fontId="4" type="Hiragana" alignment="distributed"/>
  </si>
  <si>
    <t>賃金計算締切日（ちんぎんけいさんしめきりび）</t>
    <rPh sb="0" eb="2">
      <t>ちんぎん</t>
    </rPh>
    <rPh sb="4" eb="6">
      <t>しめきり</t>
    </rPh>
    <rPh sb="6" eb="7">
      <t>び</t>
    </rPh>
    <phoneticPr fontId="1" type="Hiragana"/>
  </si>
  <si>
    <t>この会社（かいしゃ）の賃金計算締切日（ちんぎんけいさんしめきりび）は、毎月（まいつき）の月末（げつまつ）です。31日（にち）まで仕事（しごと）をして、次（つぎ）の月（つき）にその仕事（しごと）の給料（きゅうりょう）をもらいます。</t>
    <rPh sb="11" eb="13">
      <t>ちんぎん</t>
    </rPh>
    <rPh sb="15" eb="18">
      <t>しめきりび</t>
    </rPh>
    <rPh sb="35" eb="37">
      <t>まいつき</t>
    </rPh>
    <rPh sb="44" eb="46">
      <t>げつまつ</t>
    </rPh>
    <rPh sb="57" eb="58">
      <t>にち</t>
    </rPh>
    <rPh sb="75" eb="76">
      <t xml:space="preserve">つぎの </t>
    </rPh>
    <rPh sb="81" eb="82">
      <t xml:space="preserve">つき </t>
    </rPh>
    <phoneticPr fontId="4" type="Hiragana" alignment="distributed"/>
  </si>
  <si>
    <t>給与明細書（きゅうよめいさいしょ）</t>
    <phoneticPr fontId="1" type="Hiragana"/>
  </si>
  <si>
    <t>会社（かいしゃ）から給与明細書（きゅうよめいさいしょ）を渡（わた）します。あなたの給料（きゅうりょう）について書（か）いてありますから、よく読（よ）んでください。</t>
    <rPh sb="28" eb="29">
      <t>わた</t>
    </rPh>
    <rPh sb="55" eb="56">
      <t xml:space="preserve">かいて </t>
    </rPh>
    <rPh sb="70" eb="71">
      <t xml:space="preserve">よんで </t>
    </rPh>
    <phoneticPr fontId="4" type="Hiragana" alignment="distributed"/>
  </si>
  <si>
    <t>あなたは、年次有給休暇（ねんじゆうきゅうきゅうか）を通算（つうさん）●日（にち）使（つか）っているので、今年（ことし）は、あと●日（にち）使（つか）うことができます。</t>
    <rPh sb="5" eb="7">
      <t>ねんじ</t>
    </rPh>
    <rPh sb="35" eb="36">
      <t>にち</t>
    </rPh>
    <rPh sb="40" eb="41">
      <t xml:space="preserve">つかって </t>
    </rPh>
    <rPh sb="52" eb="54">
      <t>ことし</t>
    </rPh>
    <rPh sb="64" eb="65">
      <t>にち</t>
    </rPh>
    <phoneticPr fontId="4" type="Hiragana" alignment="distributed"/>
  </si>
  <si>
    <t>あなたは時間単位年休（じかんたんいねんきゅう）を1年（ねん）に5日（いつか）まで取（と）ることができますから、その日（ひ）は1時間（じかん）早（はや）く帰（かえ）るといいと思（おも）います。</t>
    <rPh sb="25" eb="26">
      <t>ねん</t>
    </rPh>
    <rPh sb="32" eb="33">
      <t>にち</t>
    </rPh>
    <rPh sb="76" eb="77">
      <t xml:space="preserve">かえると </t>
    </rPh>
    <rPh sb="86" eb="87">
      <t xml:space="preserve">おもいます </t>
    </rPh>
    <phoneticPr fontId="4" type="Hiragana" alignment="distributed"/>
  </si>
  <si>
    <t>付与（ふよ）</t>
    <rPh sb="0" eb="2">
      <t>ふよ</t>
    </rPh>
    <phoneticPr fontId="1" type="Hiragana"/>
  </si>
  <si>
    <t>会社（かいしゃ）が社員（しゃいん）に休（やす）みを付与（ふよ）します。</t>
    <rPh sb="25" eb="27">
      <t>ふよ</t>
    </rPh>
    <phoneticPr fontId="4" type="Hiragana" alignment="distributed"/>
  </si>
  <si>
    <t>時季変更権（じきへんこうけん）</t>
    <rPh sb="0" eb="2">
      <t>じき</t>
    </rPh>
    <rPh sb="2" eb="5">
      <t>へんこうけん</t>
    </rPh>
    <phoneticPr fontId="1" type="Hiragana"/>
  </si>
  <si>
    <t>忙（いそが）しい時（とき）に社員（しゃいん）がみんな休（やす）むと困（こま）るので、会社（かいしゃ）は時季変更権（じきへんこうけん）を使（つか）って、あなたの有給休暇日（ゆうきゅうきゅうかび）を他（ほか）の日（ひ）に変（か）えるかもしれません。</t>
    <rPh sb="0" eb="1">
      <t xml:space="preserve">いそがしい </t>
    </rPh>
    <rPh sb="8" eb="9">
      <t xml:space="preserve">ときに </t>
    </rPh>
    <rPh sb="33" eb="34">
      <t xml:space="preserve">こまる </t>
    </rPh>
    <rPh sb="51" eb="52">
      <t xml:space="preserve">つかって </t>
    </rPh>
    <rPh sb="75" eb="76">
      <t>ゆうきゅう</t>
    </rPh>
    <rPh sb="76" eb="78">
      <t>きゅうか</t>
    </rPh>
    <rPh sb="78" eb="79">
      <t>び</t>
    </rPh>
    <rPh sb="83" eb="84">
      <t>ひ</t>
    </rPh>
    <rPh sb="103" eb="104">
      <t xml:space="preserve">ひに </t>
    </rPh>
    <phoneticPr fontId="4" type="Hiragana" alignment="distributed"/>
  </si>
  <si>
    <t>多胎妊娠（たたいにんしん）</t>
    <rPh sb="0" eb="2">
      <t>たたい</t>
    </rPh>
    <phoneticPr fontId="1" type="Hiragana"/>
  </si>
  <si>
    <t>病院（びょういん）の医者（いしゃ）にみてもらったら、多胎妊娠（たたいにんしん）だとわかりました。今（いま）、2人（ふたり）の赤（あか）ちゃんのために色々（いろいろ）な買（か）い物（もの）をしています。</t>
    <rPh sb="26" eb="28">
      <t>たたい</t>
    </rPh>
    <rPh sb="48" eb="49">
      <t xml:space="preserve">いま </t>
    </rPh>
    <rPh sb="62" eb="63">
      <t xml:space="preserve">あか </t>
    </rPh>
    <rPh sb="74" eb="75">
      <t xml:space="preserve">いろいろな </t>
    </rPh>
    <rPh sb="83" eb="84">
      <t xml:space="preserve">かいもの </t>
    </rPh>
    <phoneticPr fontId="4" type="Hiragana" alignment="distributed"/>
  </si>
  <si>
    <t>母性健康管理（ぼせいけんこうかんり）</t>
    <phoneticPr fontId="1" type="Hiragana"/>
  </si>
  <si>
    <t>会社（かいしゃ）の母性健康管理（ぼせいけんこうかんり）のシステムをもっとよくするため、明日（あす）、会議（かいぎ）をしましょう。</t>
    <rPh sb="43" eb="45">
      <t xml:space="preserve">あす </t>
    </rPh>
    <rPh sb="50" eb="52">
      <t xml:space="preserve">かいぎ </t>
    </rPh>
    <phoneticPr fontId="4" type="Hiragana" alignment="distributed"/>
  </si>
  <si>
    <t>保健指導（ほけんしどう）</t>
    <rPh sb="0" eb="2">
      <t>ほけん</t>
    </rPh>
    <phoneticPr fontId="1" type="Hiragana"/>
  </si>
  <si>
    <t>お腹（なか）に赤（あか）ちゃんがいる社員（しゃいん）には、医者（いしゃ）が保健指導（ほけんしどう）をします。</t>
    <rPh sb="7" eb="8">
      <t xml:space="preserve">あかちゃん </t>
    </rPh>
    <rPh sb="37" eb="39">
      <t>ほけん</t>
    </rPh>
    <phoneticPr fontId="4" type="Hiragana" alignment="distributed"/>
  </si>
  <si>
    <t>健康診査（けんこうしんさ）</t>
    <rPh sb="2" eb="4">
      <t>しんさ</t>
    </rPh>
    <phoneticPr fontId="1" type="Hiragana"/>
  </si>
  <si>
    <t>病気（びょうき）かどうか心配（しんぱい）ですから、私（わたし）は毎年（まいとし）、会社（かいしゃ）で健康診査（けんこうしんさ）を受（う）けます。</t>
    <rPh sb="12" eb="14">
      <t xml:space="preserve">しんぱい </t>
    </rPh>
    <rPh sb="32" eb="34">
      <t xml:space="preserve">まいとし </t>
    </rPh>
    <rPh sb="52" eb="54">
      <t>しんさ</t>
    </rPh>
    <rPh sb="64" eb="65">
      <t>う</t>
    </rPh>
    <phoneticPr fontId="4" type="Hiragana" alignment="distributed"/>
  </si>
  <si>
    <t>時間内通院（じかんないつういん）</t>
    <rPh sb="3" eb="5">
      <t>つういん</t>
    </rPh>
    <phoneticPr fontId="1" type="Hiragana"/>
  </si>
  <si>
    <t>この会社（かいしゃ）は時間内通院（じかんないつういん）ができますから、朝（あさ）、病院（びょういん）に行（い）ってから会社（かいしゃ）に来（き）ました。</t>
    <rPh sb="13" eb="14">
      <t>ない</t>
    </rPh>
    <rPh sb="14" eb="16">
      <t>つういん</t>
    </rPh>
    <rPh sb="35" eb="36">
      <t xml:space="preserve">あさ </t>
    </rPh>
    <rPh sb="68" eb="69">
      <t xml:space="preserve">きました </t>
    </rPh>
    <phoneticPr fontId="4" type="Hiragana" alignment="distributed"/>
  </si>
  <si>
    <t>通勤緩和措置（つうきんかんわそち）</t>
    <rPh sb="2" eb="4">
      <t>かんわ</t>
    </rPh>
    <rPh sb="4" eb="6">
      <t>そち</t>
    </rPh>
    <phoneticPr fontId="1" type="Hiragana"/>
  </si>
  <si>
    <t>お腹（なか）に赤（あか）ちゃんがいるのですが、通勤緩和措置（つうきんかんわそち）があるので、電車（でんしゃ）が混（こ）んでいない時間（じかん）に会社（かいしゃ）に行（い）くことができます。</t>
    <rPh sb="7" eb="8">
      <t>あか</t>
    </rPh>
    <rPh sb="15" eb="17">
      <t>つうきん</t>
    </rPh>
    <rPh sb="26" eb="27">
      <t xml:space="preserve">こんでいない </t>
    </rPh>
    <rPh sb="54" eb="55">
      <t xml:space="preserve">いきます </t>
    </rPh>
    <phoneticPr fontId="5" type="Hiragana" alignment="distributed"/>
  </si>
  <si>
    <t>時差出勤（じさしゅっきん）</t>
    <rPh sb="0" eb="2">
      <t>じさ</t>
    </rPh>
    <rPh sb="2" eb="4">
      <t>しゅっきん</t>
    </rPh>
    <phoneticPr fontId="1" type="Hiragana"/>
  </si>
  <si>
    <t>この会社（かいしゃ）は時差出勤（じさしゅっきん）ができるので、会社（かいしゃ）に行（い）く時間（じかん）をあなたが自分（じぶん）で決（き）めてください。</t>
    <rPh sb="11" eb="13">
      <t>じさ</t>
    </rPh>
    <rPh sb="13" eb="15">
      <t>しゅっきん</t>
    </rPh>
    <rPh sb="40" eb="41">
      <t xml:space="preserve">いく </t>
    </rPh>
    <rPh sb="65" eb="66">
      <t xml:space="preserve">きめて </t>
    </rPh>
    <phoneticPr fontId="4" type="Hiragana" alignment="distributed"/>
  </si>
  <si>
    <t>育児時間（いくじじかん）</t>
    <rPh sb="0" eb="2">
      <t>いくじ</t>
    </rPh>
    <phoneticPr fontId="1" type="Hiragana"/>
  </si>
  <si>
    <t>仕事（しごと）が忙（いそが）しくても、赤（あか）ちゃんのためには、育児時間（いくじじかん）を大切（たいせつ）にしたほうがいいです。</t>
    <rPh sb="8" eb="9">
      <t xml:space="preserve">いそがしく </t>
    </rPh>
    <rPh sb="19" eb="20">
      <t xml:space="preserve">じかん </t>
    </rPh>
    <rPh sb="25" eb="27">
      <t xml:space="preserve">たいせつに </t>
    </rPh>
    <phoneticPr fontId="4" type="Hiragana" alignment="distributed"/>
  </si>
  <si>
    <t>生理休暇（せいりきゅうか）</t>
    <rPh sb="0" eb="2">
      <t>せいり</t>
    </rPh>
    <rPh sb="2" eb="4">
      <t>きゅうか</t>
    </rPh>
    <phoneticPr fontId="1" type="Hiragana"/>
  </si>
  <si>
    <t>生理（せいり）が大変（たいへん）だったので、会社（かいしゃ）に言（い）って、生理休暇（せいりきゅうか）をもらいました。</t>
    <rPh sb="0" eb="2">
      <t xml:space="preserve">せいり </t>
    </rPh>
    <rPh sb="8" eb="10">
      <t xml:space="preserve">たいへん </t>
    </rPh>
    <rPh sb="31" eb="32">
      <t xml:space="preserve">いって </t>
    </rPh>
    <rPh sb="38" eb="42">
      <t xml:space="preserve">せいりきゅうか </t>
    </rPh>
    <phoneticPr fontId="4" type="Hiragana" alignment="distributed"/>
  </si>
  <si>
    <t>育児休業（いくじきゅうぎょう）</t>
    <rPh sb="0" eb="2">
      <t>いくじ</t>
    </rPh>
    <rPh sb="2" eb="4">
      <t>きゅうぎょう</t>
    </rPh>
    <phoneticPr fontId="1" type="Hiragana"/>
  </si>
  <si>
    <t>赤（あか）ちゃんのために、育児休業（いくじきゅうぎょう）をもらって、会社（かいしゃ）を休（やす）んでいます。</t>
    <rPh sb="0" eb="1">
      <t>きゅうぎょう</t>
    </rPh>
    <rPh sb="11" eb="13">
      <t xml:space="preserve">かいしゃ </t>
    </rPh>
    <rPh sb="14" eb="15">
      <t xml:space="preserve">やすむ </t>
    </rPh>
    <phoneticPr fontId="5" type="Hiragana" alignment="distributed"/>
  </si>
  <si>
    <t>介護休業（かいごきゅうぎょう）</t>
    <rPh sb="2" eb="4">
      <t>きゅうぎょう</t>
    </rPh>
    <phoneticPr fontId="1" type="Hiragana"/>
  </si>
  <si>
    <t>子（こ）の看護休暇（かんごきゅうか）</t>
    <rPh sb="0" eb="1">
      <t>こ</t>
    </rPh>
    <rPh sb="5" eb="7">
      <t>かんご</t>
    </rPh>
    <rPh sb="7" eb="9">
      <t>きゅうか</t>
    </rPh>
    <phoneticPr fontId="1" type="Hiragana"/>
  </si>
  <si>
    <t>子（こ）どもが病気（びょうき）になったので、子（こ）の看護休暇（かんごきゅうか）がほしいと会社（かいしゃ）に言（い）いました。</t>
    <rPh sb="22" eb="23">
      <t>こ</t>
    </rPh>
    <rPh sb="27" eb="29">
      <t>かんご</t>
    </rPh>
    <rPh sb="29" eb="31">
      <t>きゅうか</t>
    </rPh>
    <rPh sb="54" eb="55">
      <t xml:space="preserve">いいました </t>
    </rPh>
    <phoneticPr fontId="4" type="Hiragana" alignment="distributed"/>
  </si>
  <si>
    <t>結婚（けっこん）したときや、親戚（しんせき）が亡（な）くなったとき、慶弔休暇（けいちょうきゅうか）をもらうことができます。</t>
    <rPh sb="0" eb="2">
      <t>けっこん</t>
    </rPh>
    <rPh sb="14" eb="16">
      <t>しんせき</t>
    </rPh>
    <rPh sb="23" eb="24">
      <t>な</t>
    </rPh>
    <phoneticPr fontId="4" type="Hiragana" alignment="distributed"/>
  </si>
  <si>
    <t>配偶者（はいぐうしゃ）</t>
    <phoneticPr fontId="1" type="Hiragana"/>
  </si>
  <si>
    <t>あなたには、配偶者（はいぐうしゃ）はいますか。それとも独身（どくしん）ですか。</t>
    <rPh sb="27" eb="29">
      <t xml:space="preserve">どくしん </t>
    </rPh>
    <phoneticPr fontId="4" type="Hiragana" alignment="distributed"/>
  </si>
  <si>
    <t>病気休暇（びょうききゅうか）</t>
    <rPh sb="2" eb="4">
      <t>きゅうか</t>
    </rPh>
    <phoneticPr fontId="1" type="Hiragana"/>
  </si>
  <si>
    <t>●●さんは大（おお）きい病気（びょうき）なので、病気休暇（びょうききゅうか）をもらって休（やす）んでいます。</t>
    <rPh sb="5" eb="6">
      <t xml:space="preserve">おおきい </t>
    </rPh>
    <rPh sb="26" eb="28">
      <t>きゅうか</t>
    </rPh>
    <rPh sb="43" eb="44">
      <t xml:space="preserve">やすんでいます </t>
    </rPh>
    <phoneticPr fontId="4" type="Hiragana" alignment="distributed"/>
  </si>
  <si>
    <t>疾病（しっぺい）</t>
    <rPh sb="0" eb="2">
      <t>しっぺい</t>
    </rPh>
    <phoneticPr fontId="1" type="Hiragana"/>
  </si>
  <si>
    <t>疾病（しっぺい）がある人（ひと）は、仕事（しごと）が大変（たいへん）ですから、会社（かいしゃ）に教（おし）えてください。</t>
    <rPh sb="0" eb="2">
      <t>しっぺい</t>
    </rPh>
    <rPh sb="26" eb="28">
      <t xml:space="preserve">たいへん </t>
    </rPh>
    <rPh sb="48" eb="49">
      <t xml:space="preserve">おしえて </t>
    </rPh>
    <phoneticPr fontId="4" type="Hiragana" alignment="distributed"/>
  </si>
  <si>
    <t>裁判員（さいばんいん）</t>
    <rPh sb="0" eb="3">
      <t>さいばんいん</t>
    </rPh>
    <phoneticPr fontId="1" type="Hiragana"/>
  </si>
  <si>
    <t>裁判（さいばん）のとき、会社（かいしゃ）で働（はたら）く人（ひと）が裁判員（さいばんいん）になることがあります。でも裁判員（さいばんいん）になるのは、日本国籍（にほんこくせき）の人（ひと）だけです。</t>
    <rPh sb="0" eb="2">
      <t xml:space="preserve">さいばん </t>
    </rPh>
    <rPh sb="34" eb="37">
      <t xml:space="preserve">さいばんいん </t>
    </rPh>
    <rPh sb="58" eb="61">
      <t xml:space="preserve">さいばんいん </t>
    </rPh>
    <phoneticPr fontId="4" type="Hiragana" alignment="distributed"/>
  </si>
  <si>
    <t>この会社（かいしゃ）の基本給（きほんきゅう）は●●円（えん）です。他（ほか）に、色々（いろいろ）なお金（かね）をもらいます。</t>
    <rPh sb="25" eb="26">
      <t>えん</t>
    </rPh>
    <rPh sb="40" eb="41">
      <t xml:space="preserve">いろいろな </t>
    </rPh>
    <phoneticPr fontId="4" type="Hiragana" alignment="distributed"/>
  </si>
  <si>
    <t>家族手当（かぞくてあて）</t>
    <rPh sb="2" eb="4">
      <t>てあて</t>
    </rPh>
    <phoneticPr fontId="1" type="Hiragana"/>
  </si>
  <si>
    <t>私（わたし）は奥（おく）さんと子（こ）どもがいるので、毎月（まいつき）、家族手当（かぞくてあて）をもらいます。</t>
    <rPh sb="7" eb="8">
      <t>おく</t>
    </rPh>
    <rPh sb="27" eb="29">
      <t xml:space="preserve">まいつき </t>
    </rPh>
    <rPh sb="38" eb="40">
      <t>てあて</t>
    </rPh>
    <phoneticPr fontId="4" type="Hiragana" alignment="distributed"/>
  </si>
  <si>
    <t>通勤手当（つうきんてあて）</t>
    <rPh sb="2" eb="4">
      <t>てあて</t>
    </rPh>
    <phoneticPr fontId="1" type="Hiragana"/>
  </si>
  <si>
    <t>私（わたし）は電車（でんしゃ）とバスを使（つか）って会社（かいしゃ）に通（かよ）っていますから、毎月（まいつき）、通勤手当（つうきんてあて）をもらいます。</t>
    <rPh sb="19" eb="20">
      <t>つか</t>
    </rPh>
    <rPh sb="35" eb="36">
      <t>かよ</t>
    </rPh>
    <rPh sb="48" eb="50">
      <t xml:space="preserve">まいつき </t>
    </rPh>
    <rPh sb="59" eb="61">
      <t>てあて</t>
    </rPh>
    <phoneticPr fontId="4" type="Hiragana" alignment="distributed"/>
  </si>
  <si>
    <t>役付手当（やくづきてあて）</t>
    <rPh sb="0" eb="2">
      <t>やくつ</t>
    </rPh>
    <rPh sb="2" eb="4">
      <t>てあて</t>
    </rPh>
    <phoneticPr fontId="1" type="Hiragana"/>
  </si>
  <si>
    <t>●●さんは部長（ぶちょう）なので、毎月（まいつき）、役付手当（やくづきてあて）をもらいます。</t>
    <rPh sb="17" eb="19">
      <t xml:space="preserve">まいつき </t>
    </rPh>
    <rPh sb="26" eb="28">
      <t xml:space="preserve">やくづき </t>
    </rPh>
    <rPh sb="28" eb="30">
      <t>てあて</t>
    </rPh>
    <phoneticPr fontId="4" type="Hiragana" alignment="distributed"/>
  </si>
  <si>
    <t>技能・資格手当（ぎのう・しかくてあて）</t>
    <rPh sb="0" eb="2">
      <t>ぎのう</t>
    </rPh>
    <rPh sb="3" eb="5">
      <t>しかく</t>
    </rPh>
    <rPh sb="5" eb="7">
      <t>てあて</t>
    </rPh>
    <phoneticPr fontId="1" type="Hiragana"/>
  </si>
  <si>
    <t>私（わたし）の会社（かいしゃ）では、●●という資格（しかく）を持（も）っている社員（しゃいん）は、毎月（まいつき）、技能・資格手当（ぎのう・しかくてあて）をもらいます。この資格（しかく）が、仕事（しごと）に役（やく）に立（た）つからです。</t>
    <rPh sb="23" eb="25">
      <t xml:space="preserve">しかく </t>
    </rPh>
    <rPh sb="31" eb="32">
      <t>も</t>
    </rPh>
    <rPh sb="49" eb="51">
      <t xml:space="preserve">まいつき </t>
    </rPh>
    <rPh sb="58" eb="60">
      <t xml:space="preserve">ぎのう </t>
    </rPh>
    <rPh sb="61" eb="63">
      <t>しかく</t>
    </rPh>
    <rPh sb="63" eb="65">
      <t>てあて</t>
    </rPh>
    <rPh sb="86" eb="88">
      <t xml:space="preserve">しかく </t>
    </rPh>
    <rPh sb="103" eb="104">
      <t xml:space="preserve">やくにたつ </t>
    </rPh>
    <phoneticPr fontId="4" type="Hiragana" alignment="distributed"/>
  </si>
  <si>
    <t>全然（ぜんぜん）休（やす）まないで会社（かいしゃ）に通（かよ）う人（ひと）は立派（りっぱ）ですから、精勤手当（せいきんてあて）をもらいます。</t>
    <rPh sb="0" eb="2">
      <t xml:space="preserve">ぜんぜん </t>
    </rPh>
    <rPh sb="8" eb="9">
      <t>やす</t>
    </rPh>
    <rPh sb="38" eb="40">
      <t xml:space="preserve">りっぱ </t>
    </rPh>
    <phoneticPr fontId="4" type="Hiragana" alignment="distributed"/>
  </si>
  <si>
    <t>夜遅（よるおそ）い時間（じかん）や休（やす）みの日（ひ）に働（はたら）いた人（ひと）は、割増賃金（わりましちんぎん）をもらいます。</t>
    <rPh sb="0" eb="1">
      <t>よる</t>
    </rPh>
    <rPh sb="1" eb="2">
      <t>おそ</t>
    </rPh>
    <rPh sb="24" eb="25">
      <t>ひ</t>
    </rPh>
    <phoneticPr fontId="4" type="Hiragana" alignment="distributed"/>
  </si>
  <si>
    <t>時間外労働割増賃金（じかんがいろうどうわりましちんぎん）</t>
    <rPh sb="3" eb="5">
      <t>ろうどう</t>
    </rPh>
    <phoneticPr fontId="1" type="Hiragana"/>
  </si>
  <si>
    <t>1日（にち）8時間（じかん）よりも長（なが）く働（はたら）いたときは、時間外労働割増賃金（じかんがいろうどうわりましちんぎん）をもらいます。</t>
    <rPh sb="1" eb="2">
      <t>にち</t>
    </rPh>
    <rPh sb="17" eb="18">
      <t>なが</t>
    </rPh>
    <rPh sb="38" eb="40">
      <t>ろうどう</t>
    </rPh>
    <phoneticPr fontId="4" type="Hiragana" alignment="distributed"/>
  </si>
  <si>
    <t>休日労働割増賃金（きゅうじつろうどうわりましちんぎん）</t>
    <rPh sb="0" eb="2">
      <t>きゅうじつ</t>
    </rPh>
    <rPh sb="2" eb="4">
      <t>ろうどう</t>
    </rPh>
    <phoneticPr fontId="1" type="Hiragana"/>
  </si>
  <si>
    <t>休（やす）みの日（ひ）に働（はたら）いたときは、休日労働割増賃金（きゅうじつろうどうわりましちんぎん）をもらいます。</t>
    <rPh sb="7" eb="8">
      <t>ひ</t>
    </rPh>
    <rPh sb="24" eb="26">
      <t>しゃきゅうび</t>
    </rPh>
    <rPh sb="26" eb="28">
      <t>ろうどう</t>
    </rPh>
    <phoneticPr fontId="4" type="Hiragana" alignment="distributed"/>
  </si>
  <si>
    <t>深夜労働割増賃金（しんやろうどうわりましちんぎん）</t>
    <rPh sb="0" eb="2">
      <t>しんや</t>
    </rPh>
    <rPh sb="2" eb="4">
      <t>ろうどう</t>
    </rPh>
    <phoneticPr fontId="1" type="Hiragana"/>
  </si>
  <si>
    <t>夜遅（よるおそ）い時間（じかん）に働（はたら）いたときは、深夜労働割増賃金（しんやろうどうわりましちんぎん）をもらいます。</t>
    <rPh sb="0" eb="1">
      <t>よる</t>
    </rPh>
    <rPh sb="1" eb="2">
      <t>おそ</t>
    </rPh>
    <rPh sb="29" eb="31">
      <t>しんや</t>
    </rPh>
    <rPh sb="31" eb="33">
      <t>ろうどう</t>
    </rPh>
    <phoneticPr fontId="4" type="Hiragana" alignment="distributed"/>
  </si>
  <si>
    <t>職務内容（しょくむないよう）</t>
    <rPh sb="0" eb="2">
      <t>しょくむ</t>
    </rPh>
    <phoneticPr fontId="1" type="Hiragana"/>
  </si>
  <si>
    <t>自分（じぶん）の職務内容（しょくむないよう）は、会社（かいしゃ）に入（はい）る前（まえ）に知（し）りたいです。</t>
    <rPh sb="33" eb="34">
      <t xml:space="preserve">はいる </t>
    </rPh>
    <rPh sb="39" eb="40">
      <t xml:space="preserve">まえに </t>
    </rPh>
    <phoneticPr fontId="4" type="Hiragana" alignment="distributed"/>
  </si>
  <si>
    <t>技能（ぎのう）</t>
    <rPh sb="0" eb="2">
      <t>ぎのう</t>
    </rPh>
    <phoneticPr fontId="1" type="Hiragana"/>
  </si>
  <si>
    <t>技能（ぎのう）のレベルが高（たか）くなると、もっと難（むずか）しい仕事（しごと）ができます。</t>
    <rPh sb="0" eb="2">
      <t xml:space="preserve">ぎのう </t>
    </rPh>
    <rPh sb="12" eb="13">
      <t xml:space="preserve">たかく </t>
    </rPh>
    <rPh sb="25" eb="26">
      <t xml:space="preserve">むずかしい </t>
    </rPh>
    <phoneticPr fontId="4" type="Hiragana" alignment="distributed"/>
  </si>
  <si>
    <t>勤務成績（きんむせいせき）</t>
    <rPh sb="0" eb="2">
      <t>きんむ</t>
    </rPh>
    <phoneticPr fontId="1" type="Hiragana"/>
  </si>
  <si>
    <t>勤務成績（きんむせいせき）がとてもいいので、●●さんは来年（らいねん）から課長（かちょう）になります。</t>
    <rPh sb="0" eb="2">
      <t>きんむ</t>
    </rPh>
    <rPh sb="27" eb="29">
      <t xml:space="preserve">らいねん </t>
    </rPh>
    <rPh sb="37" eb="39">
      <t xml:space="preserve">かちょう </t>
    </rPh>
    <phoneticPr fontId="4" type="Hiragana" alignment="distributed"/>
  </si>
  <si>
    <t>最低賃金額（さいていちんぎんがく）</t>
    <rPh sb="0" eb="2">
      <t>さいてい</t>
    </rPh>
    <rPh sb="2" eb="5">
      <t>ちんぎんがく</t>
    </rPh>
    <phoneticPr fontId="1" type="Hiragana"/>
  </si>
  <si>
    <t>●●県（けん）の最低賃金額（さいていちんぎんがく）は●●円（えん）ですが、隣（となり）の●●県（けん）は●●円（えん）です。</t>
    <rPh sb="2" eb="3">
      <t xml:space="preserve">けん </t>
    </rPh>
    <rPh sb="8" eb="10">
      <t>さいてい</t>
    </rPh>
    <rPh sb="10" eb="12">
      <t>ちんぎん</t>
    </rPh>
    <rPh sb="12" eb="13">
      <t>がく</t>
    </rPh>
    <rPh sb="28" eb="29">
      <t>えん</t>
    </rPh>
    <rPh sb="37" eb="38">
      <t xml:space="preserve">となりの </t>
    </rPh>
    <rPh sb="46" eb="47">
      <t xml:space="preserve">けん </t>
    </rPh>
    <rPh sb="54" eb="55">
      <t xml:space="preserve">えん </t>
    </rPh>
    <phoneticPr fontId="4" type="Hiragana" alignment="distributed"/>
  </si>
  <si>
    <t>扶養（ふよう）</t>
    <rPh sb="0" eb="2">
      <t>ふよう</t>
    </rPh>
    <phoneticPr fontId="1" type="Hiragana"/>
  </si>
  <si>
    <t>私（わたし）は結婚（けっこん）していて、子（こ）どもを扶養（ふよう）しています。</t>
    <rPh sb="7" eb="9">
      <t xml:space="preserve">けっこん </t>
    </rPh>
    <rPh sb="20" eb="21">
      <t>こ</t>
    </rPh>
    <rPh sb="27" eb="29">
      <t xml:space="preserve">ふよう </t>
    </rPh>
    <phoneticPr fontId="4" type="Hiragana" alignment="distributed"/>
  </si>
  <si>
    <t>実費（じっぴ）</t>
    <rPh sb="0" eb="2">
      <t>じっぴ</t>
    </rPh>
    <phoneticPr fontId="1" type="Hiragana"/>
  </si>
  <si>
    <t>会社（かいしゃ）は先月（せんげつ）のあなたの交通費（こうつうひ）を知（し）りたいので、交通費（こうつうひ）の実費（じっぴ）を教（おし）えてください。</t>
    <rPh sb="22" eb="25">
      <t xml:space="preserve">こうつうひ </t>
    </rPh>
    <rPh sb="43" eb="46">
      <t xml:space="preserve">こうつうひ </t>
    </rPh>
    <rPh sb="54" eb="56">
      <t xml:space="preserve">じっぴ </t>
    </rPh>
    <rPh sb="62" eb="63">
      <t xml:space="preserve">おしえて </t>
    </rPh>
    <phoneticPr fontId="4" type="Hiragana" alignment="distributed"/>
  </si>
  <si>
    <t>昇格（しょうかく）</t>
    <rPh sb="0" eb="2">
      <t>しょうかく</t>
    </rPh>
    <phoneticPr fontId="1" type="Hiragana"/>
  </si>
  <si>
    <t>課長（かちょう）から部長（ぶちょう）に昇格（しょうかく）したので、給料（きゅうりょう）も高（たか）くなりました。</t>
    <rPh sb="0" eb="2">
      <t xml:space="preserve">かちょう </t>
    </rPh>
    <rPh sb="19" eb="21">
      <t xml:space="preserve">しょうかく </t>
    </rPh>
    <rPh sb="44" eb="45">
      <t xml:space="preserve">たかく </t>
    </rPh>
    <phoneticPr fontId="4" type="Hiragana" alignment="distributed"/>
  </si>
  <si>
    <t>発令日（はつれいび）</t>
    <rPh sb="0" eb="2">
      <t>はつれい</t>
    </rPh>
    <rPh sb="2" eb="3">
      <t>び</t>
    </rPh>
    <phoneticPr fontId="1" type="Hiragana"/>
  </si>
  <si>
    <t>今日（きょう）は人事異動（じんじいどう）の発令日（はつれいび）で、新（あたら）しい人（ひと）とたくさん会（あ）うので、いつもより早（はや）く会社（かいしゃ）に行（い）きます。</t>
    <rPh sb="0" eb="2">
      <t>きょう</t>
    </rPh>
    <rPh sb="10" eb="12">
      <t>いどう</t>
    </rPh>
    <rPh sb="21" eb="24">
      <t>はつれいび</t>
    </rPh>
    <rPh sb="33" eb="34">
      <t xml:space="preserve">あたらしい </t>
    </rPh>
    <rPh sb="79" eb="80">
      <t xml:space="preserve">いきます </t>
    </rPh>
    <phoneticPr fontId="4" type="Hiragana" alignment="distributed"/>
  </si>
  <si>
    <t>降格（こうかく）</t>
    <rPh sb="0" eb="2">
      <t>こうかく</t>
    </rPh>
    <phoneticPr fontId="1" type="Hiragana"/>
  </si>
  <si>
    <t>●●さんはとても悪（わる）いことをしたので、先月（せんげつ）、部長（ぶちょう）から課長（かちょう）に降格（こうかく）しました。</t>
    <rPh sb="41" eb="43">
      <t xml:space="preserve">かちょうに </t>
    </rPh>
    <rPh sb="50" eb="52">
      <t xml:space="preserve">こうかく </t>
    </rPh>
    <phoneticPr fontId="4" type="Hiragana" alignment="distributed"/>
  </si>
  <si>
    <t>安全・衛生管理者（あんぜん・えいせいかんりしゃ）</t>
    <rPh sb="3" eb="5">
      <t>えいせい</t>
    </rPh>
    <phoneticPr fontId="1" type="Hiragana"/>
  </si>
  <si>
    <t>●●さんは先月（せんげつ）から安全・衛生管理者（あんぜん・えいせいかんりしゃ）になりました。</t>
    <rPh sb="18" eb="20">
      <t xml:space="preserve">えいせい </t>
    </rPh>
    <rPh sb="22" eb="23">
      <t>しゃ</t>
    </rPh>
    <phoneticPr fontId="4" type="Hiragana" alignment="distributed"/>
  </si>
  <si>
    <t>食品衛生管理者（しょくひんえいせいかんりしゃ）</t>
    <rPh sb="2" eb="4">
      <t>えいせい</t>
    </rPh>
    <rPh sb="6" eb="7">
      <t>しゃ</t>
    </rPh>
    <phoneticPr fontId="1" type="Hiragana"/>
  </si>
  <si>
    <t>この会社（かいしゃ）は食（た）べ物（もの）を作（つく）っているので、食品衛生管理者（しょくひんえいせいかんりしゃ）がいます。</t>
    <rPh sb="11" eb="12">
      <t xml:space="preserve">たべものを </t>
    </rPh>
    <rPh sb="22" eb="23">
      <t xml:space="preserve">つくっている </t>
    </rPh>
    <phoneticPr fontId="4" type="Hiragana" alignment="distributed"/>
  </si>
  <si>
    <t>調理師（ちょうりし）</t>
    <rPh sb="0" eb="3">
      <t>ちょうりし</t>
    </rPh>
    <phoneticPr fontId="1" type="Hiragana"/>
  </si>
  <si>
    <t>彼（かれ）は調理師（ちょうりし）の資格（しかく）を持（も）っているので、レストランで料理（りょうり）の仕事（しごと）をしています。</t>
    <rPh sb="0" eb="1">
      <t>かれ</t>
    </rPh>
    <rPh sb="6" eb="9">
      <t>ちょうりし</t>
    </rPh>
    <rPh sb="17" eb="19">
      <t>しかく</t>
    </rPh>
    <rPh sb="25" eb="26">
      <t>も</t>
    </rPh>
    <phoneticPr fontId="4" type="Hiragana" alignment="distributed"/>
  </si>
  <si>
    <t>栄養士（えいようし）</t>
    <rPh sb="0" eb="3">
      <t>えいようし</t>
    </rPh>
    <phoneticPr fontId="1" type="Hiragana"/>
  </si>
  <si>
    <t>彼女（かのじょ）は栄養士（えいようし）の資格（しかく）を持（も）っているので、病院（びょういん）の食（た）べ物（もの）のメニューを考（かんが）える仕事（しごと）をしています。</t>
    <rPh sb="0" eb="2">
      <t>かのじょ</t>
    </rPh>
    <rPh sb="9" eb="12">
      <t>えいようし</t>
    </rPh>
    <rPh sb="20" eb="22">
      <t>しかく</t>
    </rPh>
    <rPh sb="28" eb="29">
      <t>も</t>
    </rPh>
    <rPh sb="49" eb="50">
      <t xml:space="preserve">たべもの </t>
    </rPh>
    <rPh sb="65" eb="66">
      <t xml:space="preserve">かんがえる </t>
    </rPh>
    <phoneticPr fontId="4" type="Hiragana" alignment="distributed"/>
  </si>
  <si>
    <t>●●さんは病気（びょうき）で会社（かいしゃ）を休（やす）んだことがありません。20年前（ねんまえ）から今日（きょう）まで、無欠勤（むけっきん）です。</t>
    <rPh sb="23" eb="24">
      <t xml:space="preserve">やすんだ </t>
    </rPh>
    <rPh sb="42" eb="43">
      <t xml:space="preserve">まえ </t>
    </rPh>
    <rPh sb="51" eb="53">
      <t xml:space="preserve">きょう </t>
    </rPh>
    <phoneticPr fontId="5" type="Hiragana" alignment="distributed"/>
  </si>
  <si>
    <t>代替休暇（だいたいきゅうか）</t>
    <rPh sb="0" eb="2">
      <t>だいたい</t>
    </rPh>
    <rPh sb="2" eb="4">
      <t>きゅうか</t>
    </rPh>
    <phoneticPr fontId="1" type="Hiragana"/>
  </si>
  <si>
    <t>今月（こんげつ）、●●さんは決（き）まっている時間（じかん）より60時間（じかん）長（なが）く働（はたら）いたので、会社（かいしゃ）から代替休暇（だいたいきゅうか）をもらいました。</t>
    <rPh sb="0" eb="2">
      <t>こんげつ</t>
    </rPh>
    <rPh sb="41" eb="42">
      <t xml:space="preserve">ながく </t>
    </rPh>
    <rPh sb="68" eb="70">
      <t>だいがえ</t>
    </rPh>
    <rPh sb="70" eb="72">
      <t>きゅうか</t>
    </rPh>
    <phoneticPr fontId="4" type="Hiragana" alignment="distributed"/>
  </si>
  <si>
    <t>月給制（げっきゅうせい）</t>
    <rPh sb="0" eb="3">
      <t>げっきゅうせい</t>
    </rPh>
    <phoneticPr fontId="1" type="Hiragana"/>
  </si>
  <si>
    <t>この会社（かいしゃ）は月給制（げっきゅうせい）ですから、1か月（げつ）の給料（きゅうりょう）が決（き）まっています。</t>
    <rPh sb="11" eb="13">
      <t>げっきゅう</t>
    </rPh>
    <rPh sb="13" eb="14">
      <t>せい</t>
    </rPh>
    <phoneticPr fontId="4" type="Hiragana" alignment="distributed"/>
  </si>
  <si>
    <t>平均所定労働時間数（へいきんしょていろうどうじかんすう）</t>
    <rPh sb="2" eb="4">
      <t>しょてい</t>
    </rPh>
    <rPh sb="4" eb="6">
      <t>ろうどう</t>
    </rPh>
    <rPh sb="8" eb="9">
      <t>すう</t>
    </rPh>
    <phoneticPr fontId="1" type="Hiragana"/>
  </si>
  <si>
    <t>この会社（かいしゃ）の、１か月（げつ）の平均所定労働時間数（へいきんしょていろうどうじかんすう）は●●時間（じかん）です。</t>
    <rPh sb="14" eb="15">
      <t>げつ</t>
    </rPh>
    <rPh sb="22" eb="24">
      <t>しょてい</t>
    </rPh>
    <rPh sb="24" eb="26">
      <t>ろうどう</t>
    </rPh>
    <rPh sb="28" eb="29">
      <t>すう</t>
    </rPh>
    <phoneticPr fontId="4" type="Hiragana" alignment="distributed"/>
  </si>
  <si>
    <t>日給制（にっきゅうせい）</t>
    <rPh sb="0" eb="3">
      <t>にっきゅうせい</t>
    </rPh>
    <phoneticPr fontId="1" type="Hiragana"/>
  </si>
  <si>
    <t>時間給制（じかんきゅうせい）</t>
    <rPh sb="2" eb="3">
      <t>きゅう</t>
    </rPh>
    <rPh sb="3" eb="4">
      <t>せい</t>
    </rPh>
    <phoneticPr fontId="1" type="Hiragana"/>
  </si>
  <si>
    <t>過払（かばら）い</t>
    <rPh sb="0" eb="2">
      <t>かばら</t>
    </rPh>
    <phoneticPr fontId="1" type="Hiragana"/>
  </si>
  <si>
    <t>法定割増賃金率（ほうていわりましちんぎんりつ）</t>
    <rPh sb="0" eb="2">
      <t>ほうてい</t>
    </rPh>
    <phoneticPr fontId="1" type="Hiragana"/>
  </si>
  <si>
    <t>先月（せんげつ）、会社（かいしゃ）が間違（まちが）えて、あなたに給料（きゅうりょう）の過払（かばら）いをしました。●●円（えん）、多（おお）く払（はら）っていました。</t>
    <rPh sb="18" eb="20">
      <t xml:space="preserve">まちがえて </t>
    </rPh>
    <rPh sb="43" eb="45">
      <t>かばら</t>
    </rPh>
    <rPh sb="59" eb="60">
      <t xml:space="preserve">えん </t>
    </rPh>
    <rPh sb="65" eb="66">
      <t xml:space="preserve">おおく </t>
    </rPh>
    <rPh sb="71" eb="72">
      <t xml:space="preserve">はらっていました </t>
    </rPh>
    <phoneticPr fontId="4" type="Hiragana" alignment="distributed"/>
  </si>
  <si>
    <t>1か月（げつ）の残業（ざんぎょう）が60時間（じかん）より長（なが）くなったので、法定割増賃金率（ほうていわりましちんぎんりつ）を考（かんが）えて、多（おお）く給料（きゅうりょう）を払（はら）いました。</t>
    <rPh sb="29" eb="30">
      <t xml:space="preserve">ながくなった </t>
    </rPh>
    <rPh sb="65" eb="66">
      <t xml:space="preserve">かんがえて </t>
    </rPh>
    <rPh sb="74" eb="75">
      <t xml:space="preserve">おおく </t>
    </rPh>
    <rPh sb="91" eb="92">
      <t xml:space="preserve">はらいました </t>
    </rPh>
    <phoneticPr fontId="4" type="Hiragana" alignment="distributed"/>
  </si>
  <si>
    <t>臨時休業（りんじきゅうぎょう）</t>
    <rPh sb="0" eb="2">
      <t>りんじ</t>
    </rPh>
    <rPh sb="2" eb="4">
      <t>きゅうぎょう</t>
    </rPh>
    <phoneticPr fontId="1" type="Hiragana"/>
  </si>
  <si>
    <t>台風（たいふう）が来（き）たので、会社（かいしゃ）を臨時休業（りんじきゅうぎょう）にして、社員（しゃいん）はみんなうちに帰（かえ）りました。</t>
    <rPh sb="0" eb="2">
      <t>たいふう</t>
    </rPh>
    <rPh sb="9" eb="10">
      <t xml:space="preserve">きた </t>
    </rPh>
    <rPh sb="26" eb="28">
      <t xml:space="preserve">りんじ </t>
    </rPh>
    <rPh sb="28" eb="30">
      <t>きゅうぎょう</t>
    </rPh>
    <rPh sb="60" eb="61">
      <t xml:space="preserve">かえりました </t>
    </rPh>
    <phoneticPr fontId="4" type="Hiragana" alignment="distributed"/>
  </si>
  <si>
    <t>平均賃金（へいきんちんぎん）</t>
    <rPh sb="2" eb="4">
      <t>ちんぎん</t>
    </rPh>
    <phoneticPr fontId="1" type="Hiragana"/>
  </si>
  <si>
    <t>あなたの平均賃金（へいきんちんぎん）は●●円（えん）です。</t>
    <rPh sb="6" eb="8">
      <t>ちんぎん</t>
    </rPh>
    <rPh sb="21" eb="22">
      <t>えん</t>
    </rPh>
    <phoneticPr fontId="4" type="Hiragana" alignment="distributed"/>
  </si>
  <si>
    <t>責（せき）に帰（き）すべき事由（じゆう）</t>
    <rPh sb="0" eb="1">
      <t>せき</t>
    </rPh>
    <rPh sb="6" eb="7">
      <t>き</t>
    </rPh>
    <phoneticPr fontId="1" type="Hiragana"/>
  </si>
  <si>
    <t>働（はたら）く人（ひと）が少（すく）なくて社員（しゃいん）がみんな困（こま）っているというのは、会社（かいしゃ）の責（せき）に帰（き）すべき事由（じゆう）です。</t>
    <rPh sb="13" eb="14">
      <t xml:space="preserve">すくなく </t>
    </rPh>
    <rPh sb="33" eb="34">
      <t xml:space="preserve">こまっている </t>
    </rPh>
    <rPh sb="57" eb="58">
      <t>せき</t>
    </rPh>
    <rPh sb="63" eb="64">
      <t>き</t>
    </rPh>
    <phoneticPr fontId="4" type="Hiragana" alignment="distributed"/>
  </si>
  <si>
    <t>休業手当（きゅうぎょうてあて）</t>
    <rPh sb="0" eb="2">
      <t>きゅうぎょう</t>
    </rPh>
    <rPh sb="2" eb="4">
      <t>てあて</t>
    </rPh>
    <phoneticPr fontId="1" type="Hiragana"/>
  </si>
  <si>
    <t>機械（きかい）が壊（こわ）れて会社（かいしゃ）が休業（きゅうぎょう）になったので、会社（かいしゃ）はあなたに休業手当（きゅうぎょうてあて）を支払（しはら）います。</t>
    <rPh sb="8" eb="9">
      <t>こわ</t>
    </rPh>
    <rPh sb="24" eb="26">
      <t>きゅうぎょう</t>
    </rPh>
    <rPh sb="54" eb="56">
      <t>きゅうぎょう</t>
    </rPh>
    <rPh sb="56" eb="58">
      <t>てあて</t>
    </rPh>
    <rPh sb="70" eb="72">
      <t>しはら</t>
    </rPh>
    <phoneticPr fontId="4" type="Hiragana" alignment="distributed"/>
  </si>
  <si>
    <t>私用外出（しようがいしゅつ）</t>
    <rPh sb="2" eb="4">
      <t>がいしゅつ</t>
    </rPh>
    <phoneticPr fontId="1" type="Hiragana"/>
  </si>
  <si>
    <t>仕事（しごと）の時間（じかん）にコンビニに行くのは私用外出（しようがいしゅつ）ですから、よくないです。休（やす）みの時間（じかん）に行（い）ってください。</t>
    <rPh sb="21" eb="22">
      <t>い</t>
    </rPh>
    <rPh sb="27" eb="29">
      <t>がいしゅつ</t>
    </rPh>
    <rPh sb="66" eb="67">
      <t xml:space="preserve">いって </t>
    </rPh>
    <phoneticPr fontId="4" type="Hiragana" alignment="distributed"/>
  </si>
  <si>
    <t>中途採用（ちゅうとさいよう）</t>
    <rPh sb="0" eb="2">
      <t>ちゅうと</t>
    </rPh>
    <rPh sb="2" eb="4">
      <t>さいよう</t>
    </rPh>
    <phoneticPr fontId="1" type="Hiragana"/>
  </si>
  <si>
    <t>彼（かれ）は先月（せんげつ）、中途採用（ちゅうとさいよう）でこの会社（かいしゃ）に入（はい）りました。仕事（しごと）のスキルも高（たか）くて、私（わたし）より給料（きゅうりょう）も高（たか）いです。</t>
    <rPh sb="0" eb="1">
      <t>かれ</t>
    </rPh>
    <rPh sb="15" eb="17">
      <t xml:space="preserve">ちゅうと </t>
    </rPh>
    <rPh sb="17" eb="19">
      <t>さいよう</t>
    </rPh>
    <rPh sb="41" eb="42">
      <t xml:space="preserve">はいりました </t>
    </rPh>
    <rPh sb="63" eb="64">
      <t xml:space="preserve">たかいの </t>
    </rPh>
    <rPh sb="90" eb="91">
      <t xml:space="preserve">たかい </t>
    </rPh>
    <phoneticPr fontId="4" type="Hiragana" alignment="distributed"/>
  </si>
  <si>
    <t>日割計算（ひわりけいさん）</t>
    <rPh sb="0" eb="2">
      <t>ひわり</t>
    </rPh>
    <phoneticPr fontId="1" type="Hiragana"/>
  </si>
  <si>
    <t>私（わたし）は今月（こんげつ）新（あたら）しい会社（かいしゃ）に入（はい）りましたが、1日（にち）ではなく、10日（とおか）に入（はい）ったので、今月（こんげつ）の給料（きゅうりょう）は日割計算（ひわりけいさん）をします。</t>
    <rPh sb="7" eb="9">
      <t xml:space="preserve">こんげつ </t>
    </rPh>
    <rPh sb="15" eb="16">
      <t xml:space="preserve">あたらしい </t>
    </rPh>
    <rPh sb="32" eb="33">
      <t xml:space="preserve">はいった </t>
    </rPh>
    <rPh sb="44" eb="45">
      <t xml:space="preserve">ひ </t>
    </rPh>
    <rPh sb="56" eb="57">
      <t>にち</t>
    </rPh>
    <rPh sb="63" eb="64">
      <t xml:space="preserve">はいった </t>
    </rPh>
    <rPh sb="73" eb="75">
      <t xml:space="preserve">こんげつ </t>
    </rPh>
    <rPh sb="93" eb="95">
      <t>ひわ</t>
    </rPh>
    <phoneticPr fontId="4" type="Hiragana" alignment="distributed"/>
  </si>
  <si>
    <t>通貨（つうか）</t>
    <rPh sb="0" eb="2">
      <t>つうか</t>
    </rPh>
    <phoneticPr fontId="1" type="Hiragana"/>
  </si>
  <si>
    <t>日本（にほん）の通貨（つうか）は円（えん）です。</t>
    <rPh sb="8" eb="10">
      <t xml:space="preserve">つうか </t>
    </rPh>
    <rPh sb="16" eb="17">
      <t xml:space="preserve">えん </t>
    </rPh>
    <phoneticPr fontId="4" type="Hiragana" alignment="distributed"/>
  </si>
  <si>
    <t>金融機関（きんゆうきかん）</t>
    <rPh sb="0" eb="2">
      <t>きんゆう</t>
    </rPh>
    <rPh sb="2" eb="4">
      <t>きかん</t>
    </rPh>
    <phoneticPr fontId="1" type="Hiragana"/>
  </si>
  <si>
    <t>私（わたし）の会社（かいしゃ）は、金融機関（きんゆうきかん）からお金（かね）を借（か）りています。</t>
    <rPh sb="17" eb="19">
      <t>きんゆう</t>
    </rPh>
    <rPh sb="19" eb="21">
      <t>きかん</t>
    </rPh>
    <rPh sb="39" eb="40">
      <t>か</t>
    </rPh>
    <phoneticPr fontId="4" type="Hiragana" alignment="distributed"/>
  </si>
  <si>
    <t>預貯金口座（よちょきんこうざ）</t>
    <rPh sb="0" eb="3">
      <t>よちょきん</t>
    </rPh>
    <rPh sb="3" eb="5">
      <t>こうざ</t>
    </rPh>
    <phoneticPr fontId="1" type="Hiragana"/>
  </si>
  <si>
    <t>会社（かいしゃ）は、あなたの銀行（ぎんこう）の預貯金口座（よちょきんこうざ）に給料（きゅうりょう）を振（ふ）り込（こ）みます。</t>
    <rPh sb="23" eb="26">
      <t>よちょきん</t>
    </rPh>
    <rPh sb="26" eb="28">
      <t>こうざ</t>
    </rPh>
    <rPh sb="50" eb="51">
      <t>ふ</t>
    </rPh>
    <rPh sb="55" eb="56">
      <t>こ</t>
    </rPh>
    <phoneticPr fontId="4" type="Hiragana" alignment="distributed"/>
  </si>
  <si>
    <t>証券総合口座（しょうけんそうごうこうざ）</t>
    <rPh sb="0" eb="2">
      <t>しょうけん</t>
    </rPh>
    <rPh sb="2" eb="4">
      <t>そうごう</t>
    </rPh>
    <rPh sb="4" eb="6">
      <t>こうざ</t>
    </rPh>
    <phoneticPr fontId="1" type="Hiragana"/>
  </si>
  <si>
    <t>あなたの給料（きゅうりょう）は、あなたの銀行（ぎんこう）の口座（こうざ）か、証券総合口座（しょうけんそうごうこうざ）に振（ふ）り込（こ）みます。</t>
    <rPh sb="29" eb="31">
      <t>こうざ</t>
    </rPh>
    <rPh sb="38" eb="40">
      <t>しょうけん</t>
    </rPh>
    <rPh sb="40" eb="42">
      <t>そうごう</t>
    </rPh>
    <rPh sb="42" eb="44">
      <t>こうざ</t>
    </rPh>
    <phoneticPr fontId="4" type="Hiragana"/>
  </si>
  <si>
    <t>源泉所得税（げんせんしょとくぜい）</t>
    <rPh sb="0" eb="2">
      <t>げんせん</t>
    </rPh>
    <rPh sb="2" eb="5">
      <t>しょとくぜい</t>
    </rPh>
    <phoneticPr fontId="1" type="Hiragana"/>
  </si>
  <si>
    <t>日本（にほん）で働（はたら）く人（ひと）は、源泉所得税（げんせんしょとくぜい）を払（はら）わなければなりませんから、会社（かいしゃ）は社員（しゃいん）の給料（きゅうりょう）から源泉所得税（げんせんしょとくぜい）を引（ひ）きます。</t>
    <rPh sb="23" eb="24">
      <t>はら</t>
    </rPh>
    <rPh sb="75" eb="76">
      <t>ひ</t>
    </rPh>
    <rPh sb="86" eb="87">
      <t>はら</t>
    </rPh>
    <phoneticPr fontId="4" type="Hiragana" alignment="distributed"/>
  </si>
  <si>
    <t>住民税（じゅうみんぜい）</t>
    <rPh sb="0" eb="3">
      <t>じゅうみんぜい</t>
    </rPh>
    <phoneticPr fontId="1" type="Hiragana"/>
  </si>
  <si>
    <t>日本（にほん）に住（す）んでいる人（ひと）は住民税（じゅうみんぜい）を払（はら）います。たとえば東京（とうきょう）に住（す）んでいる人（ひと）は、東京（とうきょう）に払（はら）います。</t>
    <rPh sb="22" eb="25">
      <t>じゅうみんぜい</t>
    </rPh>
    <rPh sb="35" eb="36">
      <t>はら</t>
    </rPh>
    <rPh sb="48" eb="50">
      <t xml:space="preserve">とうきょう </t>
    </rPh>
    <rPh sb="73" eb="75">
      <t xml:space="preserve">とうきょう </t>
    </rPh>
    <rPh sb="83" eb="84">
      <t xml:space="preserve">はらいます </t>
    </rPh>
    <phoneticPr fontId="4" type="Hiragana" alignment="distributed"/>
  </si>
  <si>
    <t>健康保険（けんこうほけん）</t>
    <rPh sb="2" eb="4">
      <t>ほけん</t>
    </rPh>
    <phoneticPr fontId="1" type="Hiragana"/>
  </si>
  <si>
    <t>会社（かいしゃ）で働（はたら）いている人（ひと）は、病気（びょうき）のときのため、保険（ほけん）に入（はい）らなければなりませんから、会社（かいしゃ）は社員（しゃいん）の給料（きゅうりょう）から健康保険（けんこうほけん）のお金（かね）を引（ひ）きます。</t>
    <rPh sb="41" eb="43">
      <t>ほけん</t>
    </rPh>
    <rPh sb="49" eb="50">
      <t>はいる</t>
    </rPh>
    <rPh sb="118" eb="119">
      <t xml:space="preserve">ひきます </t>
    </rPh>
    <phoneticPr fontId="4" type="Hiragana" alignment="distributed"/>
  </si>
  <si>
    <t>厚生年金保険（こうせいねんきんほけん）によって、仕事（しごと）を辞（や）めた後（あと）も国（くに）からお金（かね）がもらえることがあります。</t>
    <rPh sb="32" eb="33">
      <t>や</t>
    </rPh>
    <rPh sb="38" eb="39">
      <t>あと</t>
    </rPh>
    <phoneticPr fontId="4" type="Hiragana" alignment="distributed"/>
  </si>
  <si>
    <t>雇用保険（こようほけん）</t>
    <rPh sb="0" eb="2">
      <t>こよう</t>
    </rPh>
    <rPh sb="2" eb="4">
      <t>ほけん</t>
    </rPh>
    <phoneticPr fontId="1" type="Hiragana"/>
  </si>
  <si>
    <t>仕事（しごと）がなくなったとき、雇用保険（こようほけん）を使（つか）えば国（くに）からお金（かね）がもらえることがあります。</t>
    <rPh sb="16" eb="18">
      <t>こよう</t>
    </rPh>
    <rPh sb="18" eb="20">
      <t>ほけん</t>
    </rPh>
    <rPh sb="29" eb="30">
      <t>つか</t>
    </rPh>
    <phoneticPr fontId="4" type="Hiragana" alignment="distributed"/>
  </si>
  <si>
    <t>被保険者負担（ひほけんしゃふたん）</t>
    <rPh sb="0" eb="4">
      <t>ひほけんしゃ</t>
    </rPh>
    <rPh sb="4" eb="6">
      <t>ふたん</t>
    </rPh>
    <phoneticPr fontId="1" type="Hiragana"/>
  </si>
  <si>
    <t>被保険者負担（ひほけんしゃふたん）となっている保険（ほけん）のお金（かね）は、会社（かいしゃ）が社員（しゃいん）の給料（きゅうりょう）から引（ひ）かなければなりません。</t>
    <rPh sb="0" eb="4">
      <t>ひほけんしゃ</t>
    </rPh>
    <rPh sb="4" eb="6">
      <t>ふたん</t>
    </rPh>
    <rPh sb="23" eb="25">
      <t>ほけん</t>
    </rPh>
    <rPh sb="69" eb="70">
      <t xml:space="preserve">ひきます </t>
    </rPh>
    <phoneticPr fontId="4" type="Hiragana" alignment="distributed"/>
  </si>
  <si>
    <t>社宅入居料（しゃたくにゅうきょりょう）</t>
    <rPh sb="0" eb="2">
      <t>しゃたく</t>
    </rPh>
    <rPh sb="2" eb="5">
      <t>にゅうきょりょう</t>
    </rPh>
    <phoneticPr fontId="1" type="Hiragana"/>
  </si>
  <si>
    <t>会社（かいしゃ）の社宅（しゃたく）に住（す）んでいる社員（しゃいん）は、社宅入居料（しゃたくにゅうきょりょう）を毎月（まいつき）会社（かいしゃ）に払（はら）います。</t>
    <rPh sb="9" eb="11">
      <t xml:space="preserve">しゃたく </t>
    </rPh>
    <rPh sb="56" eb="58">
      <t xml:space="preserve">まいつき </t>
    </rPh>
    <rPh sb="73" eb="74">
      <t xml:space="preserve">はらいます </t>
    </rPh>
    <phoneticPr fontId="4" type="Hiragana" alignment="distributed"/>
  </si>
  <si>
    <t>財形貯蓄（ざいけいちょちく）</t>
    <rPh sb="0" eb="2">
      <t>ざいけい</t>
    </rPh>
    <rPh sb="2" eb="4">
      <t>ちょちく</t>
    </rPh>
    <phoneticPr fontId="1" type="Hiragana"/>
  </si>
  <si>
    <t>この会社（かいしゃ）は財形貯蓄（ざいけいちょちく）ができます。私（わたし）は給料（きゅうりょう）からお金（かね）を引（ひ）いて、銀行（ぎんこう）に送（おく）っています。</t>
    <rPh sb="11" eb="13">
      <t>ざいけい</t>
    </rPh>
    <rPh sb="13" eb="15">
      <t>ちょちく</t>
    </rPh>
    <rPh sb="57" eb="58">
      <t xml:space="preserve">ひいて </t>
    </rPh>
    <rPh sb="73" eb="74">
      <t xml:space="preserve">おくって </t>
    </rPh>
    <phoneticPr fontId="4" type="Hiragana" alignment="distributed"/>
  </si>
  <si>
    <t>積立金（つみたてきん）</t>
    <rPh sb="0" eb="2">
      <t>つみたて</t>
    </rPh>
    <rPh sb="2" eb="3">
      <t>きん</t>
    </rPh>
    <phoneticPr fontId="1" type="Hiragana"/>
  </si>
  <si>
    <t>あなたの積立金（つみたてきん）は毎月（まいつき）●●円（えん）ですから、今（いま）、全部（ぜんぶ）で●●円（えん）になっています。</t>
    <rPh sb="4" eb="6">
      <t xml:space="preserve">まいつき </t>
    </rPh>
    <rPh sb="36" eb="37">
      <t xml:space="preserve">いま </t>
    </rPh>
    <rPh sb="52" eb="53">
      <t xml:space="preserve">えん えん </t>
    </rPh>
    <phoneticPr fontId="4" type="Hiragana" alignment="distributed"/>
  </si>
  <si>
    <t>組合費（くみあいひ）</t>
    <rPh sb="0" eb="3">
      <t>くみあいひ</t>
    </rPh>
    <phoneticPr fontId="1" type="Hiragana"/>
  </si>
  <si>
    <t>私（わたし）は労働組合（ろうどうくみあい）に入（はい）っているので、組合費（くみあいひ）を払（はら）います。</t>
    <rPh sb="22" eb="23">
      <t>はい</t>
    </rPh>
    <rPh sb="34" eb="37">
      <t>くみあいひ</t>
    </rPh>
    <rPh sb="45" eb="46">
      <t xml:space="preserve">はらいます </t>
    </rPh>
    <phoneticPr fontId="4" type="Hiragana" alignment="distributed"/>
  </si>
  <si>
    <t>非常時払（ひじょうじばら）い</t>
    <rPh sb="0" eb="3">
      <t>ひじょうじ</t>
    </rPh>
    <rPh sb="3" eb="4">
      <t>ばら</t>
    </rPh>
    <phoneticPr fontId="1" type="Hiragana"/>
  </si>
  <si>
    <t>●●さんは大（おお）きい病気（びょうき）になって、すぐお金（かね）が必要（ひつよう）になったので、非常時払（ひじょうじばら）いを会社（かいしゃ）にお願（ねが）いしました。</t>
    <rPh sb="5" eb="6">
      <t xml:space="preserve">おおきい </t>
    </rPh>
    <phoneticPr fontId="4" type="Hiragana" alignment="distributed"/>
  </si>
  <si>
    <t>既往（きおう）の労働（ろうどう）</t>
    <rPh sb="0" eb="2">
      <t>きおう</t>
    </rPh>
    <rPh sb="8" eb="10">
      <t>ろうどう</t>
    </rPh>
    <phoneticPr fontId="1" type="Hiragana"/>
  </si>
  <si>
    <t>今（いま）は給料（きゅうりょう）をもらう日（ひ）の前（まえ）ですが、●●さんは昨日（きのう）の台風（たいふう）で家（いえ）が壊（こわ）れたので、今月（こんげつ）働（はたら）いた既往（きおう）の労働（ろうどう）のお金（かね）がほしいと会社（かいしゃ）にお願（ねが）いしました。</t>
    <rPh sb="0" eb="1">
      <t xml:space="preserve">いまは </t>
    </rPh>
    <rPh sb="16" eb="17">
      <t xml:space="preserve">こわれて </t>
    </rPh>
    <rPh sb="34" eb="36">
      <t xml:space="preserve">きのう </t>
    </rPh>
    <rPh sb="37" eb="39">
      <t xml:space="preserve">たいふう </t>
    </rPh>
    <rPh sb="40" eb="41">
      <t xml:space="preserve">いえ </t>
    </rPh>
    <rPh sb="47" eb="48">
      <t xml:space="preserve">こわれた </t>
    </rPh>
    <rPh sb="67" eb="69">
      <t xml:space="preserve">こんげつ </t>
    </rPh>
    <phoneticPr fontId="4" type="Hiragana" alignment="distributed"/>
  </si>
  <si>
    <t>帰郷（ききょう）</t>
    <rPh sb="0" eb="2">
      <t>ききょう</t>
    </rPh>
    <phoneticPr fontId="1" type="Hiragana"/>
  </si>
  <si>
    <t>●●さんは去年（きょねん）の夏休（なつやす）み、自分（じぶん）の国（くに）に帰郷（ききょう）しました。</t>
    <rPh sb="5" eb="7">
      <t xml:space="preserve">きょねん </t>
    </rPh>
    <rPh sb="38" eb="40">
      <t>ききょう</t>
    </rPh>
    <phoneticPr fontId="4" type="Hiragana" alignment="distributed"/>
  </si>
  <si>
    <t>業績（ぎょうせき）</t>
    <rPh sb="0" eb="2">
      <t>ぎょうせき</t>
    </rPh>
    <phoneticPr fontId="1" type="Hiragana"/>
  </si>
  <si>
    <t>今年（ことし）の会社（かいしゃ）の業績（ぎょうせき）はとてもいいので、社員（しゃいん）の給料（きゅうりょう）も上（あ）がりました。</t>
    <rPh sb="0" eb="2">
      <t>ことし</t>
    </rPh>
    <rPh sb="8" eb="10">
      <t>かいしゃ</t>
    </rPh>
    <phoneticPr fontId="4" type="Hiragana" alignment="distributed"/>
  </si>
  <si>
    <t>賞与（しょうよ）</t>
    <rPh sb="0" eb="2">
      <t>しょうよ</t>
    </rPh>
    <phoneticPr fontId="1" type="Hiragana"/>
  </si>
  <si>
    <t>この会社（かいしゃ）の社員（しゃいん）は、夏（なつ）と冬（ふゆ）に会社（かいしゃ）から賞与（しょうよ）をもらいます。</t>
    <rPh sb="21" eb="22">
      <t xml:space="preserve">なつ </t>
    </rPh>
    <rPh sb="27" eb="28">
      <t>ふゆ</t>
    </rPh>
    <rPh sb="43" eb="45">
      <t>しょうよ</t>
    </rPh>
    <phoneticPr fontId="4" type="Hiragana" alignment="distributed"/>
  </si>
  <si>
    <t>定年（ていねん）</t>
    <rPh sb="0" eb="2">
      <t>ていねん</t>
    </rPh>
    <phoneticPr fontId="1" type="Hiragana"/>
  </si>
  <si>
    <t>この会社（かいしゃ）の定年（ていねん）は65歳（さい）です。そのあと、もっと働（はたら）きたい人（ひと）は、会社（かいしゃ）に言（い）ってください。</t>
    <rPh sb="11" eb="13">
      <t>ていねん</t>
    </rPh>
    <rPh sb="22" eb="23">
      <t>さい</t>
    </rPh>
    <rPh sb="38" eb="39">
      <t>はたら</t>
    </rPh>
    <rPh sb="63" eb="64">
      <t>い</t>
    </rPh>
    <phoneticPr fontId="4" type="Hiragana" alignment="distributed"/>
  </si>
  <si>
    <t>継続雇用（けいぞくこよう）</t>
    <rPh sb="0" eb="2">
      <t>けいぞく</t>
    </rPh>
    <rPh sb="2" eb="4">
      <t>こよう</t>
    </rPh>
    <phoneticPr fontId="1" type="Hiragana"/>
  </si>
  <si>
    <t>彼（かれ）は会社（かいしゃ）をやめる年（とし）になりましたが、彼（かれ）はもっと働（はたら）きたいと言（い）ったので、会社（かいしゃ）は彼（かれ）を継続雇用（けいぞくこよう）しています。</t>
    <rPh sb="0" eb="1">
      <t>かれ</t>
    </rPh>
    <rPh sb="18" eb="19">
      <t xml:space="preserve">とし </t>
    </rPh>
    <rPh sb="31" eb="32">
      <t xml:space="preserve">かれは </t>
    </rPh>
    <rPh sb="40" eb="41">
      <t xml:space="preserve">はたらきたい </t>
    </rPh>
    <rPh sb="50" eb="51">
      <t xml:space="preserve">いった </t>
    </rPh>
    <rPh sb="68" eb="69">
      <t xml:space="preserve">かれ </t>
    </rPh>
    <rPh sb="74" eb="76">
      <t>けいぞく</t>
    </rPh>
    <rPh sb="76" eb="78">
      <t>こよう</t>
    </rPh>
    <phoneticPr fontId="4" type="Hiragana" alignment="distributed"/>
  </si>
  <si>
    <t>会社（かいしゃ）を辞（や）めたいときは、会社（かいしゃ）に退職願（たいしょくねがい）を出（だ）してください。</t>
    <rPh sb="9" eb="10">
      <t>や</t>
    </rPh>
    <phoneticPr fontId="4" type="Hiragana" alignment="distributed"/>
  </si>
  <si>
    <t>その請求（せいきゅう）に基（もと）づき</t>
    <rPh sb="2" eb="4">
      <t>せいきゅう</t>
    </rPh>
    <rPh sb="12" eb="13">
      <t>もと</t>
    </rPh>
    <phoneticPr fontId="1" type="Hiragana"/>
  </si>
  <si>
    <t>働（はたら）く人（ひと）が仕事（しごと）を辞（や）めるとき、会社（かいしゃ）はその請求（せいきゅう）に基（もと）づき、色々（いろいろ）な準備（じゅんび）をします。</t>
    <rPh sb="21" eb="22">
      <t>や</t>
    </rPh>
    <rPh sb="41" eb="43">
      <t>せいきゅう</t>
    </rPh>
    <rPh sb="51" eb="52">
      <t>もと</t>
    </rPh>
    <rPh sb="59" eb="60">
      <t xml:space="preserve">いろいろな </t>
    </rPh>
    <rPh sb="68" eb="70">
      <t xml:space="preserve">じゅんび </t>
    </rPh>
    <phoneticPr fontId="4" type="Hiragana" alignment="distributed"/>
  </si>
  <si>
    <t>私（わたし）は会社（かいしゃ）を辞（や）めるとき、会社（かいしゃ）から退職証明書（たいしょくしょうめいしょ）をもらいました。</t>
    <rPh sb="16" eb="17">
      <t>や</t>
    </rPh>
    <phoneticPr fontId="4" type="Hiragana" alignment="distributed"/>
  </si>
  <si>
    <t>解雇（かいこ）</t>
    <rPh sb="0" eb="2">
      <t>かいこ</t>
    </rPh>
    <phoneticPr fontId="1" type="Hiragana"/>
  </si>
  <si>
    <t>社員（しゃいん）の●●さんは病気（びょうき）になって3年（ねん）仕事（しごと）ができなかったので、会社（かいしゃ）は●●さんを解雇（かいこ）しました。</t>
    <rPh sb="27" eb="28">
      <t>ねん</t>
    </rPh>
    <rPh sb="63" eb="65">
      <t>かいこ</t>
    </rPh>
    <phoneticPr fontId="4" type="Hiragana" alignment="distributed"/>
  </si>
  <si>
    <t>勤務状況（きんむじょうきょう）</t>
    <rPh sb="0" eb="2">
      <t>きんむ</t>
    </rPh>
    <phoneticPr fontId="1" type="Hiragana"/>
  </si>
  <si>
    <t>●●さんは去年（きょねん）、勤務状況（きんむじょうきょう）がよくなかったので心配（しんぱい）でしたが、今年（ことし）は会社（かいしゃ）に遅（おく）れたり会社（かいしゃ）を休（やす）んだりしていません。</t>
    <rPh sb="5" eb="7">
      <t xml:space="preserve">きょねん </t>
    </rPh>
    <rPh sb="38" eb="40">
      <t xml:space="preserve">しんぱい </t>
    </rPh>
    <rPh sb="51" eb="53">
      <t xml:space="preserve">ことし </t>
    </rPh>
    <rPh sb="68" eb="69">
      <t xml:space="preserve">おくれたり </t>
    </rPh>
    <rPh sb="85" eb="86">
      <t xml:space="preserve">やすんだり </t>
    </rPh>
    <phoneticPr fontId="4" type="Hiragana" alignment="distributed"/>
  </si>
  <si>
    <t>不良（ふりょう）</t>
    <rPh sb="0" eb="2">
      <t>ふりょう</t>
    </rPh>
    <phoneticPr fontId="1" type="Hiragana"/>
  </si>
  <si>
    <t>●●さんは営業（えいぎょう）が上手（じょうず）にできなかったので成績不良（せいせきふりょう）でしたが、たくさん勉強（べんきょう）して、今（いま）は会社（かいしゃ）で一番（いちばん）の営業成績（えいぎょうせいせき）です。</t>
    <rPh sb="5" eb="7">
      <t xml:space="preserve">えいぎょう </t>
    </rPh>
    <rPh sb="15" eb="17">
      <t xml:space="preserve">じょうずに </t>
    </rPh>
    <rPh sb="34" eb="36">
      <t xml:space="preserve">ふりょう </t>
    </rPh>
    <rPh sb="55" eb="57">
      <t xml:space="preserve">べんきょう </t>
    </rPh>
    <rPh sb="67" eb="68">
      <t xml:space="preserve">いまは </t>
    </rPh>
    <rPh sb="82" eb="84">
      <t xml:space="preserve">いちばん </t>
    </rPh>
    <rPh sb="91" eb="93">
      <t xml:space="preserve">えいぎょう </t>
    </rPh>
    <phoneticPr fontId="4" type="Hiragana" alignment="distributed"/>
  </si>
  <si>
    <t>職責（しょくせき）</t>
    <rPh sb="0" eb="2">
      <t>しょくせき</t>
    </rPh>
    <phoneticPr fontId="1" type="Hiragana"/>
  </si>
  <si>
    <t>●●部長（ぶちょう）は、社員（しゃいん）を育（そだ）てるのも自分（じぶん）の職責（しょくせき）だと考（かんが）えています。ですから社員（しゃいん）に、色々（いろいろ）なことを教（おし）えています。</t>
    <rPh sb="38" eb="40">
      <t xml:space="preserve">しょくせき </t>
    </rPh>
    <rPh sb="49" eb="50">
      <t xml:space="preserve">かんがえて </t>
    </rPh>
    <rPh sb="75" eb="76">
      <t>いろいろ</t>
    </rPh>
    <rPh sb="87" eb="88">
      <t xml:space="preserve">おしえています </t>
    </rPh>
    <phoneticPr fontId="4" type="Hiragana" alignment="distributed"/>
  </si>
  <si>
    <t>転換（てんかん）</t>
    <rPh sb="0" eb="2">
      <t>てんかん</t>
    </rPh>
    <phoneticPr fontId="1" type="Hiragana"/>
  </si>
  <si>
    <t>この会社（かいしゃ）でずっとアルバイトをしていた●●さんは、最近（さいきん）、アルバイトから社員（しゃいん）へ転換（てんかん）をしたいと思（おも）っています。</t>
    <rPh sb="30" eb="32">
      <t xml:space="preserve">さいきん </t>
    </rPh>
    <rPh sb="55" eb="57">
      <t xml:space="preserve">てんかん </t>
    </rPh>
    <rPh sb="68" eb="69">
      <t xml:space="preserve">おもう </t>
    </rPh>
    <phoneticPr fontId="4" type="Hiragana" alignment="distributed"/>
  </si>
  <si>
    <t>傷病補償年金（しょうびょうほしょうねんきん）</t>
    <rPh sb="0" eb="2">
      <t>しょうびょう</t>
    </rPh>
    <rPh sb="2" eb="4">
      <t>ほしょう</t>
    </rPh>
    <rPh sb="4" eb="6">
      <t>ねんきん</t>
    </rPh>
    <phoneticPr fontId="1" type="Hiragana"/>
  </si>
  <si>
    <t>彼（かれ）は仕事（しごと）のとき怪我（けが）をして、今（いま）は仕事（しごと）ができないので、傷病補償年金（しょうびょうほしょうねんきん）をもらっています。</t>
    <rPh sb="0" eb="1">
      <t>かれ</t>
    </rPh>
    <rPh sb="16" eb="18">
      <t xml:space="preserve">けが </t>
    </rPh>
    <rPh sb="26" eb="27">
      <t xml:space="preserve">いまは </t>
    </rPh>
    <rPh sb="47" eb="49">
      <t>しょうびょう</t>
    </rPh>
    <rPh sb="49" eb="51">
      <t>ほしょう</t>
    </rPh>
    <rPh sb="51" eb="53">
      <t>ねんきん</t>
    </rPh>
    <phoneticPr fontId="4" type="Hiragana" alignment="distributed"/>
  </si>
  <si>
    <t>彼女（かのじょ）は、3年（ねん）経（た）っても怪我（けが）がよくならなかったので、会社（かいしゃ）から打（う）ち切（き）り補償（ほしょう）をもらいました。</t>
    <rPh sb="0" eb="2">
      <t xml:space="preserve">かのじょ </t>
    </rPh>
    <rPh sb="11" eb="12">
      <t>ねん</t>
    </rPh>
    <rPh sb="16" eb="17">
      <t>た</t>
    </rPh>
    <rPh sb="23" eb="25">
      <t xml:space="preserve">けが </t>
    </rPh>
    <rPh sb="51" eb="52">
      <t>う</t>
    </rPh>
    <rPh sb="56" eb="57">
      <t>き</t>
    </rPh>
    <rPh sb="61" eb="63">
      <t>ほしょう</t>
    </rPh>
    <phoneticPr fontId="4" type="Hiragana" alignment="distributed"/>
  </si>
  <si>
    <t>懲戒解雇（ちょうかいかいこ）</t>
    <rPh sb="0" eb="2">
      <t>ちょうかい</t>
    </rPh>
    <rPh sb="2" eb="4">
      <t>かいこ</t>
    </rPh>
    <phoneticPr fontId="1" type="Hiragana"/>
  </si>
  <si>
    <t>●●さんは会社（かいしゃ）のお金（かね）を盗（ぬす）んだので、会社（かいしゃ）は●●さんを懲戒解雇（ちょうかいかいこ）しました。</t>
    <rPh sb="21" eb="22">
      <t xml:space="preserve">ぬすんだ </t>
    </rPh>
    <rPh sb="45" eb="49">
      <t xml:space="preserve">ちょうかいかいこ </t>
    </rPh>
    <phoneticPr fontId="4" type="Hiragana" alignment="distributed"/>
  </si>
  <si>
    <t>天災事変（てんさいじへん）</t>
    <rPh sb="0" eb="2">
      <t>てんさい</t>
    </rPh>
    <rPh sb="2" eb="4">
      <t>じへん</t>
    </rPh>
    <phoneticPr fontId="1" type="Hiragana"/>
  </si>
  <si>
    <t>台風（たいふう）や地震（じしん）などの天災事変（てんさいじへん）は変（か）えられませんが、その前（まえ）に会社（かいしゃ）が準備（じゅんび）できることはあります。</t>
    <rPh sb="0" eb="2">
      <t xml:space="preserve">たいふう じしん </t>
    </rPh>
    <rPh sb="33" eb="34">
      <t xml:space="preserve">かえられません </t>
    </rPh>
    <rPh sb="62" eb="64">
      <t xml:space="preserve">じゅんび </t>
    </rPh>
    <phoneticPr fontId="4" type="Hiragana" alignment="distributed"/>
  </si>
  <si>
    <t>解雇予告手当（かいこよこくてあて）</t>
    <phoneticPr fontId="1" type="Hiragana"/>
  </si>
  <si>
    <t>会社（かいしゃ）は、30日前（にちまえ）までに教（おし）えないで、急（きゅう）に●●さんが会社（かいしゃ）を辞（や）めるようにしたので、●●さんに解雇予告手当（かいこよこくてあて）を払（はら）います。</t>
    <rPh sb="13" eb="14">
      <t xml:space="preserve">まえ </t>
    </rPh>
    <rPh sb="23" eb="24">
      <t>かいこ</t>
    </rPh>
    <rPh sb="28" eb="30">
      <t>てあて</t>
    </rPh>
    <rPh sb="30" eb="31">
      <t>しはら</t>
    </rPh>
    <rPh sb="54" eb="55">
      <t xml:space="preserve">やめる </t>
    </rPh>
    <phoneticPr fontId="4" type="Hiragana" alignment="distributed"/>
  </si>
  <si>
    <t>解雇理由証明書（かいこりゆうしょうめいしょ）</t>
    <rPh sb="0" eb="2">
      <t>かいこ</t>
    </rPh>
    <rPh sb="6" eb="7">
      <t>しょ</t>
    </rPh>
    <phoneticPr fontId="1" type="Hiragana"/>
  </si>
  <si>
    <t>どうして自分（じぶん）が会社（かいしゃ）を辞（や）めないといけないのか、●●さんはわからないので、会社（かいしゃ）に解雇理由証明書（かいこりゆうしょうめいしょ）がほしいと言いました。</t>
    <rPh sb="21" eb="22">
      <t>や</t>
    </rPh>
    <rPh sb="58" eb="60">
      <t>かいこ</t>
    </rPh>
    <rPh sb="85" eb="86">
      <t xml:space="preserve">いいました </t>
    </rPh>
    <phoneticPr fontId="4" type="Hiragana" alignment="distributed"/>
  </si>
  <si>
    <t>個別労働関係紛争（こべつろうどうかんけいふんそう）</t>
    <rPh sb="0" eb="2">
      <t>こべつ</t>
    </rPh>
    <rPh sb="2" eb="4">
      <t>ろうどう</t>
    </rPh>
    <rPh sb="6" eb="8">
      <t>ふんそう</t>
    </rPh>
    <phoneticPr fontId="1" type="Hiragana"/>
  </si>
  <si>
    <t>もし働（はたら）く人（ひと）と会社（かいしゃ）の関係（かんけい）が悪（わる）くなっても、個別労働関係紛争（こべつろうどうかんけいふんそう）をなくすためには、一緒（いっしょ）に考（かんが）えることが大切（たいせつ）です。</t>
    <rPh sb="33" eb="34">
      <t xml:space="preserve">わるくなったるた </t>
    </rPh>
    <rPh sb="44" eb="48">
      <t xml:space="preserve">こべつろうどう </t>
    </rPh>
    <rPh sb="50" eb="52">
      <t>ふんそう</t>
    </rPh>
    <rPh sb="87" eb="88">
      <t xml:space="preserve">かんがえる </t>
    </rPh>
    <phoneticPr fontId="4" type="Hiragana" alignment="distributed"/>
  </si>
  <si>
    <t>調停（ちょうてい）</t>
    <rPh sb="0" eb="2">
      <t>ちょうてい</t>
    </rPh>
    <phoneticPr fontId="1" type="Hiragana"/>
  </si>
  <si>
    <t>AさんとBさんの関係（かんけい）が悪（わる）いので、会社（かいしゃ）が2人（ふたり）の関係（かんけい）を調停（ちょうてい）しました。</t>
    <rPh sb="52" eb="54">
      <t>ちょうてい</t>
    </rPh>
    <phoneticPr fontId="4" type="Hiragana" alignment="distributed"/>
  </si>
  <si>
    <t>この会社（かいしゃ）の社員（しゃいん）は、上手（じょうず）に会社（かいしゃ）と話（はな）すため、みんなで労働組合（ろうどうくみあい）を作（つく）りました。</t>
    <rPh sb="21" eb="23">
      <t xml:space="preserve">じょうずに </t>
    </rPh>
    <rPh sb="67" eb="68">
      <t xml:space="preserve">つくる </t>
    </rPh>
    <phoneticPr fontId="4" type="Hiragana" alignment="distributed"/>
  </si>
  <si>
    <t>公益通報（こうえきつうほう）</t>
    <rPh sb="0" eb="2">
      <t>こうえき</t>
    </rPh>
    <rPh sb="2" eb="4">
      <t>つうほう</t>
    </rPh>
    <phoneticPr fontId="1" type="Hiragana"/>
  </si>
  <si>
    <t>自分（じぶん）の会社（かいしゃ）がとても悪（わる）いことをしていると知（し）ったので、●●さんは、新聞（しんぶん）の会社（かいしゃ）に公益通報（こうえきつうほう）をしました。</t>
    <rPh sb="34" eb="35">
      <t xml:space="preserve">しった </t>
    </rPh>
    <rPh sb="49" eb="51">
      <t xml:space="preserve">しんぶん </t>
    </rPh>
    <rPh sb="67" eb="71">
      <t xml:space="preserve">こうえきつうほう </t>
    </rPh>
    <phoneticPr fontId="4" type="Hiragana" alignment="distributed"/>
  </si>
  <si>
    <t>横領（おうりょう）</t>
    <rPh sb="0" eb="2">
      <t>おうりょう</t>
    </rPh>
    <phoneticPr fontId="1" type="Hiragana"/>
  </si>
  <si>
    <t>彼（かれ）は、生活（せいかつ）のお金（かね）に困（こま）って、預（あず）かっている会社（かいしゃ）のお金（かね）を横領（おうりょう）したので、会社（かいしゃ）を辞（や）めることになりました。</t>
    <rPh sb="0" eb="1">
      <t>かれ</t>
    </rPh>
    <rPh sb="7" eb="9">
      <t xml:space="preserve">せいかつ </t>
    </rPh>
    <rPh sb="23" eb="24">
      <t xml:space="preserve">こまって </t>
    </rPh>
    <rPh sb="31" eb="32">
      <t>あず</t>
    </rPh>
    <rPh sb="57" eb="59">
      <t>おうりょう</t>
    </rPh>
    <rPh sb="80" eb="81">
      <t>や</t>
    </rPh>
    <phoneticPr fontId="4" type="Hiragana" alignment="distributed"/>
  </si>
  <si>
    <t>傷害（しょうがい）</t>
    <rPh sb="0" eb="2">
      <t>しょうがい</t>
    </rPh>
    <phoneticPr fontId="1" type="Hiragana"/>
  </si>
  <si>
    <t>お酒（さけ）を飲（の）みながらけんかをして、相手（あいて）が傷害（しょうがい）を負（お）ったので、その人（ひと）の病院（びょういん）のお金（かね）を毎月（まいつき）払（はら）っています。</t>
    <rPh sb="0" eb="1">
      <t xml:space="preserve">おさけ </t>
    </rPh>
    <rPh sb="7" eb="8">
      <t xml:space="preserve">のみながら </t>
    </rPh>
    <rPh sb="22" eb="24">
      <t xml:space="preserve">あいてに </t>
    </rPh>
    <rPh sb="30" eb="32">
      <t xml:space="preserve">しょうがい </t>
    </rPh>
    <rPh sb="40" eb="41">
      <t xml:space="preserve">おった </t>
    </rPh>
    <rPh sb="74" eb="76">
      <t xml:space="preserve">まいつき </t>
    </rPh>
    <rPh sb="82" eb="83">
      <t xml:space="preserve">はらっています </t>
    </rPh>
    <phoneticPr fontId="4" type="Hiragana" alignment="distributed"/>
  </si>
  <si>
    <t>無断欠勤（むだんけっきん）</t>
    <rPh sb="0" eb="2">
      <t>むだん</t>
    </rPh>
    <phoneticPr fontId="1" type="Hiragana"/>
  </si>
  <si>
    <t>会社（かいしゃ）を休（やす）むとき、会社（かいしゃ）に何（なに）も言（い）わないで無断欠勤（むだんけっきん）をすると、会社（かいしゃ）がとても困（こま）ります。</t>
    <rPh sb="27" eb="28">
      <t xml:space="preserve">なにも </t>
    </rPh>
    <rPh sb="33" eb="34">
      <t xml:space="preserve">いわないで </t>
    </rPh>
    <rPh sb="41" eb="43">
      <t>むだん</t>
    </rPh>
    <rPh sb="71" eb="72">
      <t xml:space="preserve">こまります </t>
    </rPh>
    <phoneticPr fontId="4" type="Hiragana" alignment="distributed"/>
  </si>
  <si>
    <t>●●さんは退職金（たいしょくきん）がある会社（かいしゃ）で働（はたら）いたので、65歳（さい）で会社（かいしゃ）を辞（や）めるとき、たくさんお金（かね）をもらいました。</t>
    <rPh sb="7" eb="8">
      <t xml:space="preserve">きん </t>
    </rPh>
    <rPh sb="42" eb="43">
      <t xml:space="preserve">さい </t>
    </rPh>
    <rPh sb="57" eb="58">
      <t xml:space="preserve">やめる </t>
    </rPh>
    <phoneticPr fontId="4" type="Hiragana" alignment="distributed"/>
  </si>
  <si>
    <t>自己都合（じこつごう）</t>
    <rPh sb="0" eb="2">
      <t>じこ</t>
    </rPh>
    <phoneticPr fontId="1" type="Hiragana"/>
  </si>
  <si>
    <t>私（わたし）が会社（かいしゃ）を辞（や）めたのは、会社（かいしゃ）の問題（もんだい）ではありません。自己都合（じこつごう）です。</t>
    <rPh sb="16" eb="17">
      <t>や</t>
    </rPh>
    <phoneticPr fontId="4" type="Hiragana" alignment="distributed"/>
  </si>
  <si>
    <t>再雇用（さいこよう）</t>
    <rPh sb="0" eb="3">
      <t>さいこよう</t>
    </rPh>
    <phoneticPr fontId="1" type="Hiragana"/>
  </si>
  <si>
    <t>●●さんはもっと働（はたら）きたいと思（おも）っていたので、70歳（さい）になったあとも、会社（かいしゃ）は●●さんを再雇用（さいこよう）しました。</t>
    <rPh sb="8" eb="9">
      <t xml:space="preserve">はたらきたい </t>
    </rPh>
    <rPh sb="18" eb="19">
      <t xml:space="preserve">おもっていた </t>
    </rPh>
    <rPh sb="32" eb="33">
      <t>さい</t>
    </rPh>
    <rPh sb="59" eb="62">
      <t xml:space="preserve">さいこよう </t>
    </rPh>
    <phoneticPr fontId="4" type="Hiragana" alignment="distributed"/>
  </si>
  <si>
    <t>遺族（いぞく）</t>
    <rPh sb="0" eb="2">
      <t>いぞく</t>
    </rPh>
    <phoneticPr fontId="1" type="Hiragana"/>
  </si>
  <si>
    <t>会社（かいしゃ）は、仕事（しごと）の事故（じこ）で亡（な）くなった社員（しゃいん）の遺族（いぞく）に、すぐ電話（でんわ）しました。</t>
    <rPh sb="18" eb="20">
      <t xml:space="preserve">じこ </t>
    </rPh>
    <rPh sb="25" eb="26">
      <t xml:space="preserve">なくなった </t>
    </rPh>
    <rPh sb="42" eb="44">
      <t>いぞく</t>
    </rPh>
    <rPh sb="53" eb="55">
      <t xml:space="preserve">でんわ </t>
    </rPh>
    <phoneticPr fontId="4" type="Hiragana" alignment="distributed"/>
  </si>
  <si>
    <t>遺産相続人（いさんそうぞくにん）</t>
    <rPh sb="0" eb="2">
      <t>いさん</t>
    </rPh>
    <phoneticPr fontId="1" type="Hiragana"/>
  </si>
  <si>
    <t>有期労働契約（ゆうきろうどうけいやく）</t>
    <rPh sb="0" eb="2">
      <t>ゆうき</t>
    </rPh>
    <rPh sb="2" eb="4">
      <t>ろうどう</t>
    </rPh>
    <phoneticPr fontId="1" type="Hiragana"/>
  </si>
  <si>
    <t>今年（ことし）の3月（がつ）で有期労働契約（ゆうきろうどうけいやく）が終（お）わったので、彼女（かのじょ）は会社（かいしゃ）を辞（や）めます。</t>
    <rPh sb="0" eb="2">
      <t xml:space="preserve">ことし </t>
    </rPh>
    <rPh sb="9" eb="10">
      <t xml:space="preserve">がつ </t>
    </rPh>
    <rPh sb="15" eb="17">
      <t>ゆうき</t>
    </rPh>
    <rPh sb="17" eb="19">
      <t>ろうどう</t>
    </rPh>
    <rPh sb="35" eb="36">
      <t>お</t>
    </rPh>
    <rPh sb="45" eb="47">
      <t>かのじょ</t>
    </rPh>
    <rPh sb="63" eb="64">
      <t xml:space="preserve">やめま </t>
    </rPh>
    <phoneticPr fontId="4" type="Hiragana" alignment="distributed"/>
  </si>
  <si>
    <t>無期労働契約（むきろうどうけいやく）</t>
    <rPh sb="0" eb="2">
      <t>むき</t>
    </rPh>
    <rPh sb="2" eb="4">
      <t>ろうどう</t>
    </rPh>
    <phoneticPr fontId="1" type="Hiragana"/>
  </si>
  <si>
    <t>会社（かいしゃ）と無期労働契約（むきろうどうけいやく）をした●●さんは、この会社（かいしゃ）であと20年（ねん）仕事（しごと）をしたいと考(かんが）えています。</t>
    <rPh sb="9" eb="11">
      <t>むき</t>
    </rPh>
    <rPh sb="11" eb="13">
      <t>ろうどう</t>
    </rPh>
    <rPh sb="68" eb="69">
      <t xml:space="preserve">かんがえています </t>
    </rPh>
    <phoneticPr fontId="4" type="Hiragana" alignment="distributed"/>
  </si>
  <si>
    <t>雇止（やといど）め</t>
    <rPh sb="0" eb="1">
      <t>やとい</t>
    </rPh>
    <rPh sb="1" eb="2">
      <t>ど</t>
    </rPh>
    <phoneticPr fontId="1" type="Hiragana"/>
  </si>
  <si>
    <t>今年（ことし）も会社（かいしゃ）と1年（ねん）の仕事（しごと）の約束（やくそく）をしようと思（おも）ったら、会社（かいしゃ）が危（あぶ）ないので、雇止（やといど）めになりました。新（あたら）しい会社（かいしゃ）を探（さが）します。</t>
    <rPh sb="0" eb="2">
      <t xml:space="preserve">ことしの </t>
    </rPh>
    <rPh sb="45" eb="46">
      <t xml:space="preserve">おもったら </t>
    </rPh>
    <rPh sb="63" eb="64">
      <t xml:space="preserve">あぶない </t>
    </rPh>
    <rPh sb="73" eb="75">
      <t xml:space="preserve">やといどめ </t>
    </rPh>
    <rPh sb="89" eb="90">
      <t xml:space="preserve">あたらしいかいしゃ </t>
    </rPh>
    <rPh sb="106" eb="107">
      <t xml:space="preserve">さがします </t>
    </rPh>
    <phoneticPr fontId="4" type="Hiragana" alignment="distributed"/>
  </si>
  <si>
    <t>通算契約期間（つうさんけいやくきかん）</t>
    <phoneticPr fontId="1" type="Hiragana"/>
  </si>
  <si>
    <t>私（わたし）は2016年（ねん）からこの会社（かいしゃ）で仕事（しごと）をしています。今（いま）2021年（ねん）なので、通算契約期間（つうさんけいやくきかん）は5年（ねん）です。</t>
    <rPh sb="11" eb="12">
      <t xml:space="preserve">ねん </t>
    </rPh>
    <rPh sb="43" eb="44">
      <t xml:space="preserve">いま </t>
    </rPh>
    <rPh sb="52" eb="53">
      <t xml:space="preserve">ねん </t>
    </rPh>
    <rPh sb="82" eb="83">
      <t xml:space="preserve">ねん </t>
    </rPh>
    <phoneticPr fontId="4" type="Hiragana" alignment="distributed"/>
  </si>
  <si>
    <t>安全衛生（あんぜんえいせい）</t>
    <rPh sb="2" eb="4">
      <t>えいせい</t>
    </rPh>
    <phoneticPr fontId="1" type="Hiragana"/>
  </si>
  <si>
    <t>安全（あんぜん）に仕事（しごと）ができるように、この会社（かいしゃ）では毎年（まいとし）、社員（しゃいん）が安全衛生（あんぜんえいせい）について勉強（べんきょう）しています。</t>
    <rPh sb="36" eb="38">
      <t xml:space="preserve">まいとし </t>
    </rPh>
    <rPh sb="72" eb="74">
      <t xml:space="preserve">べんきょう </t>
    </rPh>
    <phoneticPr fontId="4" type="Hiragana" alignment="distributed"/>
  </si>
  <si>
    <t>労働災害（ろうどうさいがい）</t>
    <rPh sb="0" eb="2">
      <t>ろうどう</t>
    </rPh>
    <phoneticPr fontId="1" type="Hiragana"/>
  </si>
  <si>
    <t>あの社員（しゃいん）は仕事（しごと）のときの労働災害（ろうどうさいがい）で足（あし）に怪我（けが）をしました。</t>
    <rPh sb="37" eb="38">
      <t>あし</t>
    </rPh>
    <rPh sb="43" eb="45">
      <t xml:space="preserve">けが </t>
    </rPh>
    <phoneticPr fontId="4" type="Hiragana" alignment="distributed"/>
  </si>
  <si>
    <t>機械設備（きかいせつび）</t>
    <rPh sb="2" eb="4">
      <t>せつび</t>
    </rPh>
    <phoneticPr fontId="1" type="Hiragana"/>
  </si>
  <si>
    <t>この工場（こうじょう）にはたくさん機械設備（きかいせつび）があります。危（あぶ）ないので、使（つか）い方（かた）に気（き）をつけてください。</t>
    <rPh sb="2" eb="4">
      <t>こうじょう</t>
    </rPh>
    <rPh sb="19" eb="21">
      <t>せつび</t>
    </rPh>
    <rPh sb="35" eb="36">
      <t xml:space="preserve">あぶない </t>
    </rPh>
    <rPh sb="45" eb="46">
      <t xml:space="preserve">つかい </t>
    </rPh>
    <rPh sb="57" eb="58">
      <t xml:space="preserve">きをつけて </t>
    </rPh>
    <phoneticPr fontId="4" type="Hiragana" alignment="distributed"/>
  </si>
  <si>
    <t>就業前点検（しゅうぎょうまえてんけん）</t>
    <rPh sb="0" eb="3">
      <t>しゅうぎょうまえ</t>
    </rPh>
    <rPh sb="3" eb="5">
      <t>てんけん</t>
    </rPh>
    <phoneticPr fontId="1" type="Hiragana"/>
  </si>
  <si>
    <t>この工場（こうじょう）では仕事（しごと）を始（はじ）める前（まえ）、機械（きかい）の就業前点検（しゅうぎょうまえてんけん）をします。</t>
    <rPh sb="28" eb="29">
      <t>まえ</t>
    </rPh>
    <rPh sb="42" eb="45">
      <t xml:space="preserve">しゅうぎょうまえ </t>
    </rPh>
    <rPh sb="45" eb="47">
      <t>てんけん</t>
    </rPh>
    <phoneticPr fontId="4" type="Hiragana" alignment="distributed"/>
  </si>
  <si>
    <t>安全装置（あんぜんそうち）</t>
    <rPh sb="2" eb="4">
      <t>そうち</t>
    </rPh>
    <phoneticPr fontId="1" type="Hiragana"/>
  </si>
  <si>
    <t>この工場（こうじょう）の機械（きかい）を使（つか）うとき、いつも安全装置（あんぜんそうち）を見（み）てください。</t>
    <rPh sb="2" eb="4">
      <t xml:space="preserve">こうじょうの </t>
    </rPh>
    <rPh sb="34" eb="36">
      <t>そうち</t>
    </rPh>
    <rPh sb="46" eb="47">
      <t xml:space="preserve">みて </t>
    </rPh>
    <phoneticPr fontId="4" type="Hiragana" alignment="distributed"/>
  </si>
  <si>
    <t>保護具（ほごぐ）</t>
    <rPh sb="0" eb="2">
      <t>ほご</t>
    </rPh>
    <rPh sb="2" eb="3">
      <t>ぐ</t>
    </rPh>
    <phoneticPr fontId="1" type="Hiragana"/>
  </si>
  <si>
    <t>高（たか）いところで仕事（しごと）をするときは、保護具（ほごぐ）を使（つか）います。</t>
    <rPh sb="0" eb="1">
      <t>たか</t>
    </rPh>
    <rPh sb="24" eb="26">
      <t>ほご</t>
    </rPh>
    <rPh sb="26" eb="27">
      <t>ぐ</t>
    </rPh>
    <rPh sb="33" eb="34">
      <t xml:space="preserve">つかいます </t>
    </rPh>
    <phoneticPr fontId="4" type="Hiragana" alignment="distributed"/>
  </si>
  <si>
    <t>受動喫煙（じゅどうきつえん）</t>
    <rPh sb="0" eb="2">
      <t>じゅどう</t>
    </rPh>
    <rPh sb="2" eb="4">
      <t>きつえん</t>
    </rPh>
    <phoneticPr fontId="1" type="Hiragana"/>
  </si>
  <si>
    <t>受動喫煙（じゅどうきつえん）は体（からだ）に悪（わる）いので、タバコを吸（す）う部屋（へや）の近（ちか）くには行（い）きたくないです。</t>
    <rPh sb="0" eb="4">
      <t xml:space="preserve">じゅどうきつえん </t>
    </rPh>
    <rPh sb="15" eb="16">
      <t xml:space="preserve">からだに </t>
    </rPh>
    <rPh sb="35" eb="36">
      <t xml:space="preserve">すう </t>
    </rPh>
    <rPh sb="40" eb="42">
      <t xml:space="preserve">へや </t>
    </rPh>
    <rPh sb="47" eb="48">
      <t xml:space="preserve">ちかく </t>
    </rPh>
    <rPh sb="55" eb="56">
      <t xml:space="preserve">いきたくない </t>
    </rPh>
    <phoneticPr fontId="4" type="Hiragana" alignment="distributed"/>
  </si>
  <si>
    <t>ここは立入禁止区域（たちいりきんしくいき）ですから、ここには誰（だれ）も入（はい）ることができません。</t>
    <rPh sb="30" eb="31">
      <t xml:space="preserve">だれも </t>
    </rPh>
    <rPh sb="36" eb="37">
      <t xml:space="preserve">はいる </t>
    </rPh>
    <phoneticPr fontId="4" type="Hiragana" alignment="distributed"/>
  </si>
  <si>
    <t>通行禁止区域（つうこうきんしくいき）</t>
    <phoneticPr fontId="1" type="Hiragana"/>
  </si>
  <si>
    <t>ここから通行禁止区域（つうこうきんしくいき）ですから、誰（だれ）も前（まえ）に行（い）くことができません。</t>
    <rPh sb="27" eb="28">
      <t xml:space="preserve">だれも </t>
    </rPh>
    <rPh sb="33" eb="34">
      <t xml:space="preserve">まえに </t>
    </rPh>
    <rPh sb="39" eb="40">
      <t xml:space="preserve">いく </t>
    </rPh>
    <phoneticPr fontId="4" type="Hiragana" alignment="distributed"/>
  </si>
  <si>
    <t>整理整頓（せいりせいとん）</t>
    <rPh sb="0" eb="4">
      <t>せいりせいとん</t>
    </rPh>
    <phoneticPr fontId="1" type="Hiragana"/>
  </si>
  <si>
    <t>ものが多（おお）いと仕事（しごと）がしづらいので、整理整頓（せいりせいとん）してください。</t>
    <rPh sb="3" eb="4">
      <t xml:space="preserve">おおいと </t>
    </rPh>
    <rPh sb="25" eb="29">
      <t xml:space="preserve">せいりせいとん </t>
    </rPh>
    <phoneticPr fontId="4" type="Hiragana" alignment="distributed"/>
  </si>
  <si>
    <t>避難口（ひなんぐち）</t>
    <rPh sb="0" eb="3">
      <t>ひなんぐち</t>
    </rPh>
    <phoneticPr fontId="1" type="Hiragana"/>
  </si>
  <si>
    <t>火事（かじ）や地震（じしん）で外（そと）に出（で）るときに使（つか）うので、避難口（ひなんぐち）がどこにあるか調（しら）べると安心（あんしん）です。</t>
    <rPh sb="0" eb="1">
      <t xml:space="preserve">かじで </t>
    </rPh>
    <rPh sb="7" eb="9">
      <t xml:space="preserve">じしん </t>
    </rPh>
    <rPh sb="15" eb="16">
      <t xml:space="preserve">そとに </t>
    </rPh>
    <rPh sb="21" eb="22">
      <t xml:space="preserve">でる </t>
    </rPh>
    <rPh sb="38" eb="41">
      <t xml:space="preserve">ひなんぐち </t>
    </rPh>
    <rPh sb="63" eb="65">
      <t xml:space="preserve">あんしん </t>
    </rPh>
    <phoneticPr fontId="4" type="Hiragana" alignment="distributed"/>
  </si>
  <si>
    <t>消火設備（しょうかせつび）</t>
    <rPh sb="0" eb="2">
      <t>しょうか</t>
    </rPh>
    <rPh sb="2" eb="4">
      <t>せつび</t>
    </rPh>
    <phoneticPr fontId="1" type="Hiragana"/>
  </si>
  <si>
    <t>消火設備（しょうかせつび）は1階（かい）のロビーにあります。火（ひ）を消（け）すときに使（つか）います。</t>
    <rPh sb="0" eb="2">
      <t>しょうか</t>
    </rPh>
    <rPh sb="2" eb="4">
      <t>せつび</t>
    </rPh>
    <rPh sb="15" eb="16">
      <t>かい</t>
    </rPh>
    <rPh sb="30" eb="31">
      <t xml:space="preserve">ひ </t>
    </rPh>
    <rPh sb="43" eb="44">
      <t xml:space="preserve">つかいます </t>
    </rPh>
    <phoneticPr fontId="4" type="Hiragana" alignment="distributed"/>
  </si>
  <si>
    <t>火災（かさい）</t>
    <rPh sb="0" eb="2">
      <t>かさい</t>
    </rPh>
    <phoneticPr fontId="1" type="Hiragana"/>
  </si>
  <si>
    <t>たとえば料理（りょうり）のとき、火災（かさい）が起（お）きるかもしれませんから、気（き）をつけてください。</t>
    <rPh sb="16" eb="18">
      <t xml:space="preserve">かさい </t>
    </rPh>
    <rPh sb="24" eb="25">
      <t xml:space="preserve">おきる </t>
    </rPh>
    <rPh sb="40" eb="41">
      <t xml:space="preserve">きをつけて </t>
    </rPh>
    <phoneticPr fontId="4" type="Hiragana" alignment="distributed"/>
  </si>
  <si>
    <t>非常災害（ひじょうさいがい）</t>
    <rPh sb="0" eb="2">
      <t>ひじょう</t>
    </rPh>
    <phoneticPr fontId="1" type="Hiragana"/>
  </si>
  <si>
    <t>大（おお）きい地震（じしん）など、非常災害（ひじょうさいがい）が起（お）きたときは、安全（あんぜん）なところへ逃（に）げてください。</t>
    <rPh sb="0" eb="1">
      <t xml:space="preserve">おおきい </t>
    </rPh>
    <rPh sb="7" eb="9">
      <t xml:space="preserve">じしん </t>
    </rPh>
    <rPh sb="32" eb="33">
      <t>お</t>
    </rPh>
    <rPh sb="55" eb="56">
      <t>に</t>
    </rPh>
    <phoneticPr fontId="4" type="Hiragana" alignment="distributed"/>
  </si>
  <si>
    <t>臨機（りんき）の措置（そち）</t>
    <rPh sb="0" eb="2">
      <t>りんき</t>
    </rPh>
    <rPh sb="8" eb="10">
      <t>そち</t>
    </rPh>
    <phoneticPr fontId="1" type="Hiragana"/>
  </si>
  <si>
    <t>昨日（きのう）の地震（じしん）でいつもと同（おな）じ仕事（しごと）ができないので、会社（かいしゃ）は今日（きょう）から臨機（りんき）の措置（そち）をしています。</t>
    <rPh sb="0" eb="2">
      <t xml:space="preserve">きのう </t>
    </rPh>
    <rPh sb="8" eb="10">
      <t xml:space="preserve">じしん </t>
    </rPh>
    <rPh sb="20" eb="21">
      <t xml:space="preserve">おなじ </t>
    </rPh>
    <rPh sb="50" eb="52">
      <t xml:space="preserve">きょう </t>
    </rPh>
    <phoneticPr fontId="4" type="Hiragana" alignment="distributed"/>
  </si>
  <si>
    <t>健康診断（けんこうしんだん）</t>
    <rPh sb="2" eb="4">
      <t>しんだん</t>
    </rPh>
    <phoneticPr fontId="1" type="Hiragana"/>
  </si>
  <si>
    <t>去年（きょねん）の会社（かいしゃ）の健康診断（けんこうしんだん）は大丈夫（だいじょうぶ）でしたが、今年（ことし）の健康診断（けんこうしんだん）で体（からだ）によくないところが見（み）つかりました。</t>
    <rPh sb="0" eb="2">
      <t xml:space="preserve">きょねん </t>
    </rPh>
    <rPh sb="33" eb="36">
      <t xml:space="preserve">だいじょうぶ </t>
    </rPh>
    <rPh sb="49" eb="51">
      <t xml:space="preserve">ことし </t>
    </rPh>
    <rPh sb="72" eb="73">
      <t xml:space="preserve">からだに </t>
    </rPh>
    <rPh sb="87" eb="88">
      <t xml:space="preserve">みつかり </t>
    </rPh>
    <phoneticPr fontId="4" type="Hiragana" alignment="distributed"/>
  </si>
  <si>
    <t>有害業務（ゆうがいぎょうむ）</t>
    <rPh sb="0" eb="2">
      <t>ゆうがい</t>
    </rPh>
    <rPh sb="2" eb="4">
      <t>ぎょうむ</t>
    </rPh>
    <phoneticPr fontId="1" type="Hiragana"/>
  </si>
  <si>
    <t>体（からだ）によくない有害業務（ゆうがいぎょうむ）をした人（ひと）は、医者（いしゃ）が特別（とくべつ）に体（からだ）をよく見（み）ます。</t>
    <rPh sb="0" eb="1">
      <t xml:space="preserve">からだによくない </t>
    </rPh>
    <rPh sb="11" eb="15">
      <t xml:space="preserve">ゆうがいぎょうむ </t>
    </rPh>
    <rPh sb="52" eb="53">
      <t xml:space="preserve">からだを </t>
    </rPh>
    <rPh sb="61" eb="62">
      <t xml:space="preserve">みます </t>
    </rPh>
    <phoneticPr fontId="4" type="Hiragana" alignment="distributed"/>
  </si>
  <si>
    <t>面接指導（めんせつしどう）</t>
    <rPh sb="0" eb="2">
      <t>めんせつ</t>
    </rPh>
    <phoneticPr fontId="1" type="Hiragana"/>
  </si>
  <si>
    <t>この会社（かいしゃ）では、毎年（まいとし）社員（しゃいん）のためにストレスチェックをしています。</t>
    <rPh sb="10" eb="12">
      <t>では、</t>
    </rPh>
    <rPh sb="13" eb="15">
      <t xml:space="preserve">まいとし </t>
    </rPh>
    <phoneticPr fontId="4" type="Hiragana" alignment="distributed"/>
  </si>
  <si>
    <t>昨日（きのう）、会社（かいしゃ）の安全衛生教育（あんぜんえいせいきょういく）で勉強（べんきょう）したことを忘（わす）れないでください。</t>
    <rPh sb="0" eb="2">
      <t xml:space="preserve">きのう </t>
    </rPh>
    <rPh sb="39" eb="41">
      <t xml:space="preserve">べんきょう </t>
    </rPh>
    <rPh sb="53" eb="54">
      <t xml:space="preserve">わすれない </t>
    </rPh>
    <phoneticPr fontId="4" type="Hiragana" alignment="distributed"/>
  </si>
  <si>
    <t>安全衛生教育（あんぜんえいせいきょういく）</t>
    <rPh sb="2" eb="4">
      <t>えいせい</t>
    </rPh>
    <phoneticPr fontId="1" type="Hiragana"/>
  </si>
  <si>
    <t>災害補償（さいがいほしょう）</t>
    <rPh sb="2" eb="4">
      <t>ほしょう</t>
    </rPh>
    <phoneticPr fontId="1" type="Hiragana"/>
  </si>
  <si>
    <t>●●さんは仕事（しごと）で病気（びょうき）になったので、災害補償（さいがいほしょう）のお金（かね）をもらいました。</t>
    <rPh sb="30" eb="32">
      <t>ほしょう</t>
    </rPh>
    <phoneticPr fontId="4" type="Hiragana" alignment="distributed"/>
  </si>
  <si>
    <t>労災保険（ろうさいほけん）</t>
    <rPh sb="0" eb="2">
      <t>ろうさい</t>
    </rPh>
    <rPh sb="2" eb="4">
      <t>ほけん</t>
    </rPh>
    <phoneticPr fontId="1" type="Hiragana"/>
  </si>
  <si>
    <t>●●さんは仕事（しごと）で怪我（けが）をしたので、労災保険（ろうさいほけん）のお金（かね）をもらいました。</t>
    <rPh sb="13" eb="15">
      <t xml:space="preserve">けが </t>
    </rPh>
    <rPh sb="25" eb="27">
      <t>ろうさい</t>
    </rPh>
    <rPh sb="27" eb="29">
      <t>ほけん</t>
    </rPh>
    <phoneticPr fontId="4" type="Hiragana" alignment="distributed"/>
  </si>
  <si>
    <t>教育訓練（きょういくくんれん）</t>
    <phoneticPr fontId="1" type="Hiragana"/>
  </si>
  <si>
    <t>会社（かいしゃ）の仕事（しごと）がもっとよくできるように、会社（かいしゃ）は社員（しゃいん）に教育訓練（きょういくくんれん）をしています。</t>
    <phoneticPr fontId="4" type="Hiragana" alignment="distributed"/>
  </si>
  <si>
    <t>創立記念日（そうりつきねんび）</t>
    <rPh sb="0" eb="2">
      <t>そうりつ</t>
    </rPh>
    <rPh sb="2" eb="5">
      <t>きねんび</t>
    </rPh>
    <phoneticPr fontId="1" type="Hiragana"/>
  </si>
  <si>
    <t>この会社（かいしゃ）の創立記念日（そうりつきねんび）は●月（がつ）●日（にち）です。この日（ひ）、会社（かいしゃ）は休（やす）みです。</t>
    <rPh sb="11" eb="13">
      <t>そうりつ</t>
    </rPh>
    <rPh sb="13" eb="16">
      <t>きねんび</t>
    </rPh>
    <rPh sb="28" eb="29">
      <t>がつ</t>
    </rPh>
    <rPh sb="34" eb="35">
      <t>にち</t>
    </rPh>
    <phoneticPr fontId="4" type="Hiragana" alignment="distributed"/>
  </si>
  <si>
    <t>懲戒（ちょうかい）</t>
    <rPh sb="0" eb="2">
      <t>ちょうかい</t>
    </rPh>
    <phoneticPr fontId="1" type="Hiragana"/>
  </si>
  <si>
    <t>とても悪（わる）いことをした社員（しゃいん）を、会社（かいしゃ）が懲戒（ちょうかい）にしました。</t>
    <rPh sb="33" eb="35">
      <t>ちょうかい</t>
    </rPh>
    <phoneticPr fontId="4" type="Hiragana" alignment="distributed"/>
  </si>
  <si>
    <t>情状（じょうじょう）</t>
    <rPh sb="0" eb="2">
      <t>じょうじょう</t>
    </rPh>
    <phoneticPr fontId="1" type="Hiragana"/>
  </si>
  <si>
    <t>ルールを守（まも）らなかったことは悪（わる）いのですが、何（なに）か情状（じょうじょう）があれば考（かんが）えるので教（おし）えてください。</t>
    <rPh sb="4" eb="5">
      <t xml:space="preserve">まもらなかった </t>
    </rPh>
    <rPh sb="28" eb="29">
      <t xml:space="preserve">なにか </t>
    </rPh>
    <rPh sb="34" eb="36">
      <t xml:space="preserve">じょうじょう </t>
    </rPh>
    <rPh sb="48" eb="49">
      <t xml:space="preserve">かんがえるので </t>
    </rPh>
    <rPh sb="58" eb="59">
      <t xml:space="preserve">おしえて </t>
    </rPh>
    <phoneticPr fontId="4" type="Hiragana" alignment="distributed"/>
  </si>
  <si>
    <t>けん責（せき）</t>
    <rPh sb="2" eb="3">
      <t>せき</t>
    </rPh>
    <phoneticPr fontId="1" type="Hiragana"/>
  </si>
  <si>
    <t>●●さんが悪（わる）いことをしたので、会社（かいしゃ）は●●さんをけん責（せき）しました。</t>
    <rPh sb="35" eb="36">
      <t>せき</t>
    </rPh>
    <phoneticPr fontId="4" type="Hiragana" alignment="distributed"/>
  </si>
  <si>
    <t>始末書（しまつしょ）</t>
    <rPh sb="0" eb="3">
      <t>しまつしょ</t>
    </rPh>
    <phoneticPr fontId="1" type="Hiragana"/>
  </si>
  <si>
    <t>会社（かいしゃ）の機械（きかい）を壊（こわ）してしまったので、●●さんは始末書（しまつしょ）を書（か）いて会社（かいしゃ）に出（だ）しました。</t>
    <rPh sb="17" eb="18">
      <t xml:space="preserve">こわして </t>
    </rPh>
    <rPh sb="36" eb="38">
      <t xml:space="preserve">しまつへそ </t>
    </rPh>
    <rPh sb="38" eb="39">
      <t xml:space="preserve">しょ </t>
    </rPh>
    <rPh sb="47" eb="48">
      <t xml:space="preserve">かいて </t>
    </rPh>
    <phoneticPr fontId="4" type="Hiragana" alignment="distributed"/>
  </si>
  <si>
    <t>減給（げんきゅう）</t>
    <rPh sb="0" eb="2">
      <t>げんきゅう</t>
    </rPh>
    <phoneticPr fontId="1" type="Hiragana"/>
  </si>
  <si>
    <t>●●さんは毎週（まいしゅう）、会社（かいしゃ）に遅（おく）れるので、今月（こんげつ）から減給（げんきゅう）です。給料（きゅうりょう）が毎月（まいつき）●万円（まんえん）少（すく）なくなります。</t>
    <rPh sb="24" eb="25">
      <t xml:space="preserve">おくれる </t>
    </rPh>
    <rPh sb="34" eb="36">
      <t>こんげつ</t>
    </rPh>
    <rPh sb="44" eb="46">
      <t>げんきゅう</t>
    </rPh>
    <rPh sb="67" eb="69">
      <t xml:space="preserve">まいつき </t>
    </rPh>
    <rPh sb="76" eb="77">
      <t xml:space="preserve">まんえん </t>
    </rPh>
    <rPh sb="77" eb="78">
      <t xml:space="preserve">えん </t>
    </rPh>
    <rPh sb="84" eb="85">
      <t xml:space="preserve">すくなく </t>
    </rPh>
    <phoneticPr fontId="4" type="Hiragana" alignment="distributed"/>
  </si>
  <si>
    <t>出勤停止（しゅっきんていし）</t>
    <rPh sb="0" eb="2">
      <t>しゅっきん</t>
    </rPh>
    <rPh sb="2" eb="4">
      <t>ていし</t>
    </rPh>
    <phoneticPr fontId="1" type="Hiragana"/>
  </si>
  <si>
    <t>●●さんはパワハラをしたので、会社（かいしゃ）は●●さんを2週間（しゅうかん）、出勤停止（しゅっきんていし）にしました。</t>
    <rPh sb="40" eb="42">
      <t>しゅっきん</t>
    </rPh>
    <rPh sb="42" eb="44">
      <t>ていし</t>
    </rPh>
    <phoneticPr fontId="4" type="Hiragana" alignment="distributed"/>
  </si>
  <si>
    <t>経歴詐称（けいれきさしょう）</t>
    <rPh sb="0" eb="2">
      <t>けいれき</t>
    </rPh>
    <rPh sb="2" eb="4">
      <t>さしょう</t>
    </rPh>
    <phoneticPr fontId="1" type="Hiragana"/>
  </si>
  <si>
    <t>会社（かいしゃ）の面接（めんせつ）のときに出（だ）した書類（しょるい）で、●●さんは経歴詐称（けいれきさしょう）をしていたので、会社（かいしゃ）に入（はい）ることができませんでした。</t>
    <rPh sb="9" eb="11">
      <t xml:space="preserve">めんせつの </t>
    </rPh>
    <rPh sb="44" eb="46">
      <t xml:space="preserve">さしょう </t>
    </rPh>
    <rPh sb="73" eb="74">
      <t xml:space="preserve">はいる </t>
    </rPh>
    <phoneticPr fontId="4" type="Hiragana" alignment="distributed"/>
  </si>
  <si>
    <t>故意（こい）又（また）は重大（じゅうだい）な過失（かしつ）</t>
    <rPh sb="0" eb="2">
      <t>こい</t>
    </rPh>
    <rPh sb="6" eb="7">
      <t>また</t>
    </rPh>
    <rPh sb="12" eb="14">
      <t>じゅうだい</t>
    </rPh>
    <rPh sb="22" eb="24">
      <t>かしつ</t>
    </rPh>
    <phoneticPr fontId="1" type="Hiragana"/>
  </si>
  <si>
    <t>●●さんの大（おお）きな失敗（しっぱい）が故意（こい）又（また）は重大（じゅうだい）な過失（かしつ）なら、この会社（かいしゃ）は●●さんの給料（きゅうりょう）を少（すく）なくすることを考（かんが）えます。</t>
    <rPh sb="5" eb="6">
      <t xml:space="preserve">おおきな </t>
    </rPh>
    <rPh sb="12" eb="14">
      <t xml:space="preserve">しっぱい </t>
    </rPh>
    <rPh sb="80" eb="81">
      <t xml:space="preserve">すくなく </t>
    </rPh>
    <rPh sb="92" eb="93">
      <t xml:space="preserve">かんがえます </t>
    </rPh>
    <phoneticPr fontId="4" type="Hiragana" alignment="distributed"/>
  </si>
  <si>
    <t>犯罪事実（はんざいじじつ）</t>
    <rPh sb="0" eb="2">
      <t>はんざい</t>
    </rPh>
    <rPh sb="2" eb="4">
      <t>じじつ</t>
    </rPh>
    <phoneticPr fontId="1" type="Hiragana"/>
  </si>
  <si>
    <t>●●さんがしたことは犯罪事実（はんざいじじつ）になります。警察（けいさつ）を呼（よ）びましょう。</t>
    <rPh sb="10" eb="14">
      <t xml:space="preserve">はんざいじじつ </t>
    </rPh>
    <rPh sb="29" eb="31">
      <t xml:space="preserve">けいさつを </t>
    </rPh>
    <rPh sb="38" eb="39">
      <t xml:space="preserve">よびましょう </t>
    </rPh>
    <phoneticPr fontId="4" type="Hiragana" alignment="distributed"/>
  </si>
  <si>
    <t>素行不良（そこうふりょう）</t>
    <rPh sb="0" eb="2">
      <t>そこう</t>
    </rPh>
    <rPh sb="2" eb="4">
      <t>ふりょう</t>
    </rPh>
    <phoneticPr fontId="1" type="Hiragana"/>
  </si>
  <si>
    <t>会社（かいしゃ）に入（はい）ったばかりのとき、彼（かれ）はけんかをよくしたり、素行不良（そこうふりょう）でしたが、今（いま）はとても真面目（まじめ）に仕事（しごと）をしています。</t>
    <rPh sb="9" eb="10">
      <t xml:space="preserve">はいった </t>
    </rPh>
    <rPh sb="23" eb="24">
      <t xml:space="preserve">かれ </t>
    </rPh>
    <rPh sb="39" eb="41">
      <t>そこう</t>
    </rPh>
    <rPh sb="41" eb="43">
      <t>ふりょう</t>
    </rPh>
    <rPh sb="57" eb="58">
      <t xml:space="preserve">いまは </t>
    </rPh>
    <rPh sb="66" eb="69">
      <t xml:space="preserve">まじめ </t>
    </rPh>
    <phoneticPr fontId="4" type="Hiragana" alignment="distributed"/>
  </si>
  <si>
    <t>社内秩序（しゃないちつじょ）</t>
    <rPh sb="0" eb="2">
      <t>しゃない</t>
    </rPh>
    <rPh sb="2" eb="4">
      <t>ちつじょ</t>
    </rPh>
    <phoneticPr fontId="1" type="Hiragana"/>
  </si>
  <si>
    <t>風紀（ふうき）</t>
    <rPh sb="0" eb="2">
      <t>ふうき</t>
    </rPh>
    <phoneticPr fontId="1" type="Hiragana"/>
  </si>
  <si>
    <t>会社（かいしゃ）の風紀（ふうき）を大切（たいせつ）にすると、会社（かいしゃ）が明（あか）るくなって、みんな仕事（しごと）がしやすいです。</t>
    <rPh sb="9" eb="11">
      <t>ふうき</t>
    </rPh>
    <rPh sb="39" eb="40">
      <t xml:space="preserve">あかるくなって </t>
    </rPh>
    <phoneticPr fontId="4" type="Hiragana" alignment="distributed"/>
  </si>
  <si>
    <t>非違行為（ひいこうい）</t>
    <rPh sb="0" eb="2">
      <t>ひい</t>
    </rPh>
    <rPh sb="2" eb="4">
      <t>こうい</t>
    </rPh>
    <phoneticPr fontId="1" type="Hiragana"/>
  </si>
  <si>
    <t>うその書類（しょるい）を書（か）くことは非違行為（ひいこうい）になるので気（き）をつけてください。</t>
    <rPh sb="12" eb="13">
      <t xml:space="preserve">かくと </t>
    </rPh>
    <rPh sb="20" eb="22">
      <t>ひい</t>
    </rPh>
    <rPh sb="22" eb="24">
      <t>こうい</t>
    </rPh>
    <rPh sb="36" eb="37">
      <t xml:space="preserve">きをつけて </t>
    </rPh>
    <phoneticPr fontId="4" type="Hiragana" alignment="distributed"/>
  </si>
  <si>
    <t>誹謗中傷（ひぼうちゅうしょう）</t>
    <rPh sb="0" eb="2">
      <t>ひぼう</t>
    </rPh>
    <rPh sb="2" eb="4">
      <t>ちゅうしょう</t>
    </rPh>
    <phoneticPr fontId="1" type="Hiragana"/>
  </si>
  <si>
    <t>●●さんがいないところで、●●さんの誹謗中傷（ひぼうちゅうしょう）をしないでください。</t>
    <rPh sb="18" eb="20">
      <t>ひぼう</t>
    </rPh>
    <rPh sb="20" eb="22">
      <t>ちゅうしょう</t>
    </rPh>
    <phoneticPr fontId="4" type="Hiragana" alignment="distributed"/>
  </si>
  <si>
    <t>名誉信用（めいよしんよう）</t>
    <rPh sb="0" eb="2">
      <t>めいよ</t>
    </rPh>
    <rPh sb="2" eb="4">
      <t>しんよう</t>
    </rPh>
    <phoneticPr fontId="1" type="Hiragana"/>
  </si>
  <si>
    <t>会社（かいしゃ）の名誉信用（めいよしんよう）を守（まも）るため、会社（かいしゃ）の外（そと）でも、社員（しゃいん）は自分（じぶん）のすることに気（き）をつけてください。</t>
    <rPh sb="8" eb="9">
      <t xml:space="preserve">そと </t>
    </rPh>
    <rPh sb="11" eb="13">
      <t xml:space="preserve">しゃいん </t>
    </rPh>
    <rPh sb="22" eb="23">
      <t xml:space="preserve">じぶん </t>
    </rPh>
    <rPh sb="31" eb="32">
      <t xml:space="preserve">きをつけて </t>
    </rPh>
    <phoneticPr fontId="5" type="Hiragana" alignment="distributed"/>
  </si>
  <si>
    <r>
      <t>副業</t>
    </r>
    <r>
      <rPr>
        <sz val="11"/>
        <rFont val="游ゴシック"/>
        <family val="3"/>
        <charset val="128"/>
        <scheme val="minor"/>
      </rPr>
      <t>・兼業（ふくぎょう・けんぎょう）</t>
    </r>
    <rPh sb="0" eb="2">
      <t>ふくぎょう</t>
    </rPh>
    <rPh sb="3" eb="5">
      <t>けんぎょう</t>
    </rPh>
    <phoneticPr fontId="1" type="Hiragana"/>
  </si>
  <si>
    <t>●●さんは週末（しゅうまつ）、副業（ふくぎょう）としてアルバイトをしています。</t>
    <rPh sb="5" eb="7">
      <t xml:space="preserve">しゅうまつ </t>
    </rPh>
    <rPh sb="15" eb="17">
      <t xml:space="preserve">ふくぎょう </t>
    </rPh>
    <phoneticPr fontId="4" type="Hiragana" alignment="distributed"/>
  </si>
  <si>
    <t>労務提供（ろうむていきょう）</t>
    <rPh sb="0" eb="2">
      <t>ろうむ</t>
    </rPh>
    <rPh sb="2" eb="4">
      <t>ていきょう</t>
    </rPh>
    <phoneticPr fontId="1" type="Hiragana"/>
  </si>
  <si>
    <t>競業（きょうぎょう）</t>
    <rPh sb="0" eb="2">
      <t>きょうぎょう</t>
    </rPh>
    <phoneticPr fontId="1" type="Hiragana"/>
  </si>
  <si>
    <t>私（わたし）たちと同（おな）じようなものを作（つく）っている競業（きょうぎょう）の会社（かいしゃ）について、調（しら）べてください。</t>
    <rPh sb="9" eb="10">
      <t xml:space="preserve">おなじ </t>
    </rPh>
    <rPh sb="21" eb="22">
      <t xml:space="preserve">つくっている </t>
    </rPh>
    <rPh sb="30" eb="32">
      <t xml:space="preserve">きょうぎょう </t>
    </rPh>
    <rPh sb="54" eb="55">
      <t xml:space="preserve">しらべて </t>
    </rPh>
    <phoneticPr fontId="4" type="Hiragana" alignment="distributed"/>
  </si>
  <si>
    <t>住宅手当（じゅうたくてあて）</t>
    <rPh sb="0" eb="2">
      <t>じゅうたく</t>
    </rPh>
    <rPh sb="2" eb="4">
      <t>てあて</t>
    </rPh>
    <phoneticPr fontId="1" type="Hiragana"/>
  </si>
  <si>
    <t>●●さんは仕事（しごと）のレベルが高（たか）いので、3年前（ねんまえ）から職務手当（しょくむてあて）をもらっています。</t>
    <rPh sb="17" eb="18">
      <t xml:space="preserve">タカイ </t>
    </rPh>
    <rPh sb="27" eb="29">
      <t xml:space="preserve">ネンマエ </t>
    </rPh>
    <rPh sb="37" eb="41">
      <t xml:space="preserve">ショクムテアテ </t>
    </rPh>
    <phoneticPr fontId="1"/>
  </si>
  <si>
    <t>職務手当（しょくむてあて）</t>
    <rPh sb="0" eb="2">
      <t>しょくむ</t>
    </rPh>
    <rPh sb="2" eb="4">
      <t>てあて</t>
    </rPh>
    <phoneticPr fontId="1" type="Hiragana"/>
  </si>
  <si>
    <t>この会社（かいしゃ）の社員（しゃいん）は毎月（まいつき）、住宅手当（じゅうたくてあて）をもらっています。</t>
    <rPh sb="20" eb="22">
      <t xml:space="preserve">まいつき </t>
    </rPh>
    <rPh sb="29" eb="31">
      <t xml:space="preserve">じゅうたく </t>
    </rPh>
    <rPh sb="31" eb="33">
      <t xml:space="preserve">てあて </t>
    </rPh>
    <phoneticPr fontId="4" type="Hiragana" alignment="distributed"/>
  </si>
  <si>
    <t>単身赴任手当（たんしんふにんてあて）</t>
    <rPh sb="0" eb="2">
      <t>たんしん</t>
    </rPh>
    <rPh sb="2" eb="4">
      <t>ふにん</t>
    </rPh>
    <rPh sb="4" eb="6">
      <t>てあて</t>
    </rPh>
    <phoneticPr fontId="1" type="Hiragana"/>
  </si>
  <si>
    <t>●●さんは大阪（おおさか）で仕事（しごと）をしていますが、家族（かぞく）は東京（とうきょう）にいます。ですから毎月（まいつき）、単身赴任手当（たんしんふにんてあて）をもらっています。</t>
    <rPh sb="5" eb="7">
      <t xml:space="preserve">おおさか </t>
    </rPh>
    <rPh sb="37" eb="39">
      <t xml:space="preserve">とうきょう </t>
    </rPh>
    <rPh sb="55" eb="57">
      <t xml:space="preserve">まいつき </t>
    </rPh>
    <phoneticPr fontId="4" type="Hiragana" alignment="distributed"/>
  </si>
  <si>
    <t>●●さんは営業（えいぎょう）なので、毎月（まいつき）、営業手当（えいぎょうてあて）をもらっています。</t>
    <rPh sb="5" eb="7">
      <t xml:space="preserve">えいぎょう </t>
    </rPh>
    <rPh sb="18" eb="20">
      <t xml:space="preserve">まいつき </t>
    </rPh>
    <phoneticPr fontId="4" type="Hiragana" alignment="distributed"/>
  </si>
  <si>
    <t>小売業（こうりぎょう）</t>
    <phoneticPr fontId="1" type="Hiragana"/>
  </si>
  <si>
    <t>私（わたし）はサービス業（ぎょう）の会社（かいしゃ）で働（はたら）いているので、お客（きゃく）さんの気持（きも）ちをよく考（かんが）えます。</t>
    <rPh sb="50" eb="52">
      <t xml:space="preserve">きもちが </t>
    </rPh>
    <rPh sb="60" eb="61">
      <t xml:space="preserve">かんがえます </t>
    </rPh>
    <phoneticPr fontId="4" type="Hiragana" alignment="distributed"/>
  </si>
  <si>
    <t>サービス業（ぎょう）</t>
    <rPh sb="4" eb="5">
      <t>ぎょう</t>
    </rPh>
    <phoneticPr fontId="1" type="Hiragana"/>
  </si>
  <si>
    <t>事業場（じぎょうじょう）</t>
    <rPh sb="0" eb="3">
      <t>じぎょうじょう</t>
    </rPh>
    <phoneticPr fontId="1" type="Hiragana"/>
  </si>
  <si>
    <t>この会社（かいしゃ）は大阪（おおさか）と名古屋（なごや）に事業場（じぎょうじょう）があります。</t>
    <rPh sb="11" eb="13">
      <t xml:space="preserve">おおさか </t>
    </rPh>
    <rPh sb="20" eb="23">
      <t xml:space="preserve">なごや </t>
    </rPh>
    <rPh sb="29" eb="32">
      <t xml:space="preserve">じぎょうじょう </t>
    </rPh>
    <phoneticPr fontId="4" type="Hiragana" alignment="distributed"/>
  </si>
  <si>
    <t>使用者（しようしゃ）</t>
    <rPh sb="0" eb="3">
      <t>しようしゃ</t>
    </rPh>
    <phoneticPr fontId="1" type="Hiragana"/>
  </si>
  <si>
    <t>会社（かいしゃ）をよくするためには、働（はたら）く人（ひと）だけではなく、使用者（しようしゃ）の考（かんが）え方（かた）がとても大切（たいせつ）です。</t>
    <rPh sb="37" eb="40">
      <t xml:space="preserve">しようしゃ </t>
    </rPh>
    <rPh sb="48" eb="49">
      <t xml:space="preserve">かんがえかた </t>
    </rPh>
    <phoneticPr fontId="4" type="Hiragana" alignment="distributed"/>
  </si>
  <si>
    <t>●●さんは特別（とくべつ）な仕事（しごと）ができるので、有期雇用特別措置法（ゆうきこようとくべつそちほう）によって、この会社（かいしゃ）でもっと長（なが）く仕事（しごと）をすることになりました。</t>
    <rPh sb="28" eb="30">
      <t>yuki</t>
    </rPh>
    <rPh sb="30" eb="32">
      <t>こよう</t>
    </rPh>
    <rPh sb="34" eb="37">
      <t>そちほう</t>
    </rPh>
    <rPh sb="72" eb="73">
      <t xml:space="preserve">ながく </t>
    </rPh>
    <phoneticPr fontId="4" type="Hiragana" alignment="distributed"/>
  </si>
  <si>
    <t>●●さんはこの会社（かいしゃ）で5年以上（ねんいじょう）働（はたら）いているので、無期転換申込権（むきてんかんもうしこみけん）を使（つか）って、もっと長（なが）く仕事（しごと）ができるように会社（かいしゃ）へお願（ねが）いをしました。</t>
    <rPh sb="17" eb="18">
      <t>ねん</t>
    </rPh>
    <rPh sb="18" eb="20">
      <t>いじょう</t>
    </rPh>
    <rPh sb="64" eb="65">
      <t>つか</t>
    </rPh>
    <rPh sb="75" eb="76">
      <t xml:space="preserve">ながく </t>
    </rPh>
    <phoneticPr fontId="4" type="Hiragana" alignment="distributed"/>
  </si>
  <si>
    <t>特定有期業務（とくていゆうきぎょうむ）</t>
    <rPh sb="0" eb="2">
      <t>とくてい</t>
    </rPh>
    <rPh sb="2" eb="4">
      <t>ゆうき</t>
    </rPh>
    <rPh sb="4" eb="6">
      <t>ぎょうむ</t>
    </rPh>
    <phoneticPr fontId="1" type="Hiragana"/>
  </si>
  <si>
    <t>私（わたし）の仕事（しごと）は特定有期業務（とくていゆうきぎょうむ）なので、その仕事（しごと）が終（お）わるまで、この会社（かいしゃ）に、もっと長（なが）く仕事（しごと）をするお願（ねが）いはできません。</t>
    <rPh sb="15" eb="17">
      <t>とくてい</t>
    </rPh>
    <rPh sb="17" eb="19">
      <t>ゆうき</t>
    </rPh>
    <rPh sb="19" eb="21">
      <t>ぎょうむ</t>
    </rPh>
    <rPh sb="72" eb="73">
      <t xml:space="preserve">ながく </t>
    </rPh>
    <phoneticPr fontId="4" type="Hiragana" alignment="distributed"/>
  </si>
  <si>
    <t>フレックスタイム制（せい）</t>
    <rPh sb="8" eb="9">
      <t>せい</t>
    </rPh>
    <phoneticPr fontId="1" type="Hiragana"/>
  </si>
  <si>
    <t>この会社（かいしゃ）はフレックスタイム制（せい）ですから、会社（かいしゃ）に行（い）く時間（じかん）は自分（じぶん）で決（き）めることができます。</t>
    <rPh sb="19" eb="20">
      <t>せい</t>
    </rPh>
    <rPh sb="38" eb="39">
      <t xml:space="preserve">いく </t>
    </rPh>
    <rPh sb="59" eb="60">
      <t xml:space="preserve">きめる </t>
    </rPh>
    <phoneticPr fontId="4" type="Hiragana" alignment="distributed"/>
  </si>
  <si>
    <t>この会社（かいしゃ）の朝（あさ）のフレキシブルタイムは6時（じ）から10時（じ）までです。Aさんは7時（じ）に会社（かいしゃ）に行（い）きます。Bさんは9時（じ）に会社（かいしゃ）に行（い）きます。</t>
    <rPh sb="11" eb="12">
      <t xml:space="preserve">あさ </t>
    </rPh>
    <rPh sb="36" eb="37">
      <t xml:space="preserve">じ </t>
    </rPh>
    <rPh sb="77" eb="78">
      <t xml:space="preserve">じ </t>
    </rPh>
    <rPh sb="91" eb="92">
      <t xml:space="preserve">いきます </t>
    </rPh>
    <phoneticPr fontId="4" type="Hiragana" alignment="distributed"/>
  </si>
  <si>
    <t>事業場外（じぎょうじょうがい）みなし労働時間制（ろうどうじかんせい）</t>
    <rPh sb="0" eb="3">
      <t>じぎょうじょう</t>
    </rPh>
    <rPh sb="3" eb="4">
      <t>がい</t>
    </rPh>
    <rPh sb="18" eb="20">
      <t>ろうどう</t>
    </rPh>
    <phoneticPr fontId="1" type="Hiragana"/>
  </si>
  <si>
    <t>裁量労働時間制（さいりょうろうどうじかんせい）</t>
    <rPh sb="0" eb="2">
      <t>さいりょう</t>
    </rPh>
    <rPh sb="2" eb="4">
      <t>ろうどう</t>
    </rPh>
    <rPh sb="6" eb="7">
      <t>せい</t>
    </rPh>
    <phoneticPr fontId="1" type="Hiragana"/>
  </si>
  <si>
    <t>●●さんは1人（ひとり）で考（かんが）える仕事（しごと）が多（おお）いので、裁量労働時間制（さいりょうろうどうじかんせい）を使（つか）って給料（きゅうりょう）をもらっています。</t>
    <rPh sb="13" eb="14">
      <t xml:space="preserve">かんがえる </t>
    </rPh>
    <rPh sb="29" eb="30">
      <t xml:space="preserve">おおい </t>
    </rPh>
    <rPh sb="38" eb="40">
      <t>きゅうりょう</t>
    </rPh>
    <rPh sb="62" eb="63">
      <t xml:space="preserve">つかって </t>
    </rPh>
    <phoneticPr fontId="4" type="Hiragana" alignment="distributed"/>
  </si>
  <si>
    <t>この会社（かいしゃ）は、会社（かいしゃ）に来（く）る時間（じかん）は自分（じぶん）で決（き）めることができますが、10時（じ）から15時（じ）までのコアタイムは、みんな会社（かいしゃ）にいてください。</t>
    <rPh sb="21" eb="22">
      <t xml:space="preserve">クル </t>
    </rPh>
    <rPh sb="42" eb="43">
      <t xml:space="preserve">キメル </t>
    </rPh>
    <rPh sb="59" eb="60">
      <t xml:space="preserve">ジ </t>
    </rPh>
    <rPh sb="67" eb="68">
      <t xml:space="preserve">ジ </t>
    </rPh>
    <phoneticPr fontId="1"/>
  </si>
  <si>
    <t>出来高給（できだかきゅう）</t>
    <rPh sb="0" eb="3">
      <t>できだか</t>
    </rPh>
    <rPh sb="3" eb="4">
      <t>きゅう</t>
    </rPh>
    <phoneticPr fontId="1" type="Hiragana"/>
  </si>
  <si>
    <t>この会社（かいしゃ）は、ものをたくさん売（う）ると給料（きゅうりょう）も上（あ）がります。でも、全然（ぜんぜん）売（う）れなくても保障給（ほしょうきゅう）はもらえますから、生活（せいかつ）できます。</t>
    <rPh sb="11" eb="12">
      <t>、</t>
    </rPh>
    <rPh sb="19" eb="20">
      <t xml:space="preserve">うる </t>
    </rPh>
    <rPh sb="36" eb="37">
      <t xml:space="preserve">あがりましう </t>
    </rPh>
    <rPh sb="48" eb="50">
      <t xml:space="preserve">ぜんぜん </t>
    </rPh>
    <rPh sb="56" eb="57">
      <t xml:space="preserve">うれなくても </t>
    </rPh>
    <rPh sb="65" eb="68">
      <t xml:space="preserve">ほしょうきゅう </t>
    </rPh>
    <rPh sb="86" eb="88">
      <t xml:space="preserve">せいかつ </t>
    </rPh>
    <phoneticPr fontId="4" type="Hiragana" alignment="distributed"/>
  </si>
  <si>
    <t>保障給（ほしょうきゅう）</t>
    <rPh sb="0" eb="2">
      <t>ほしょう</t>
    </rPh>
    <rPh sb="2" eb="3">
      <t>きゅう</t>
    </rPh>
    <phoneticPr fontId="1" type="Hiragana"/>
  </si>
  <si>
    <t>就業形態（しゅうぎょうけいたい）</t>
    <rPh sb="0" eb="2">
      <t>しゅうぎょう</t>
    </rPh>
    <rPh sb="2" eb="4">
      <t>けいたい</t>
    </rPh>
    <phoneticPr fontId="1" type="Hiragana"/>
  </si>
  <si>
    <t>●●さんはどんな就業形態（しゅうぎょうけいたい）ですか？私（わたし）はフルタイムですから、朝（あさ）から夜（よる）まで仕事（しごと）があります。</t>
    <rPh sb="8" eb="12">
      <t xml:space="preserve">しゅうぎょうけいたい </t>
    </rPh>
    <rPh sb="45" eb="46">
      <t xml:space="preserve">あさから </t>
    </rPh>
    <rPh sb="52" eb="53">
      <t xml:space="preserve">よるむ </t>
    </rPh>
    <phoneticPr fontId="4" type="Hiragana" alignment="distributed"/>
  </si>
  <si>
    <t>雇用期間（こようきかん）</t>
    <rPh sb="0" eb="2">
      <t>こよう</t>
    </rPh>
    <phoneticPr fontId="1" type="Hiragana"/>
  </si>
  <si>
    <t>雇用形態（こようけいたい）</t>
    <rPh sb="0" eb="2">
      <t>こよう</t>
    </rPh>
    <rPh sb="2" eb="4">
      <t>けいたい</t>
    </rPh>
    <phoneticPr fontId="1" type="Hiragana"/>
  </si>
  <si>
    <t>彼（かれ）の雇用形態（こようけいたい）はアルバイトですが、来年（らいねん）から正社員（せいしゃいん）になります。</t>
    <rPh sb="0" eb="1">
      <t>かれ</t>
    </rPh>
    <rPh sb="6" eb="8">
      <t>こよう</t>
    </rPh>
    <rPh sb="8" eb="10">
      <t>けいたい</t>
    </rPh>
    <rPh sb="29" eb="31">
      <t xml:space="preserve">らいねん </t>
    </rPh>
    <phoneticPr fontId="4" type="Hiragana" alignment="distributed"/>
  </si>
  <si>
    <t>私（わたし）は正社員（せいしゃいん）としてこの会社（かいしゃ）で長（なが）く仕事（しごと）がしたいです。</t>
    <rPh sb="32" eb="33">
      <t xml:space="preserve">ながく </t>
    </rPh>
    <phoneticPr fontId="4" type="Hiragana" alignment="distributed"/>
  </si>
  <si>
    <t>屋内（おくない）の受動喫煙対策（じゅどうきつえんたいさく）</t>
    <rPh sb="0" eb="2">
      <t>おくない</t>
    </rPh>
    <rPh sb="9" eb="11">
      <t>じゅどう</t>
    </rPh>
    <rPh sb="11" eb="13">
      <t>きつえん</t>
    </rPh>
    <rPh sb="13" eb="15">
      <t>たいさく</t>
    </rPh>
    <phoneticPr fontId="1" type="Hiragana"/>
  </si>
  <si>
    <t>タバコを吸（す）わない社員（しゃいん）のため、屋内（おくない）の受動喫煙対策（じゅどうきつえんたいさく）として、タバコを吸（す）うところを外（そと）に作（つく）りました。</t>
    <rPh sb="0" eb="1">
      <t>たばこをす</t>
    </rPh>
    <rPh sb="4" eb="5">
      <t xml:space="preserve">すわない </t>
    </rPh>
    <rPh sb="60" eb="61">
      <t xml:space="preserve">すう </t>
    </rPh>
    <rPh sb="69" eb="70">
      <t xml:space="preserve">そとに </t>
    </rPh>
    <rPh sb="75" eb="76">
      <t xml:space="preserve">つくりました </t>
    </rPh>
    <phoneticPr fontId="4" type="Hiragana" alignment="distributed"/>
  </si>
  <si>
    <t>この会社（かいしゃ）には車（くるま）を停（と）めるところがあるので、社員（しゃいん）はマイカー通勤（つうきん）ができます。</t>
    <rPh sb="12" eb="13">
      <t xml:space="preserve">くるま </t>
    </rPh>
    <rPh sb="19" eb="20">
      <t xml:space="preserve">とめる </t>
    </rPh>
    <phoneticPr fontId="4" type="Hiragana" alignment="distributed"/>
  </si>
  <si>
    <t>転勤（てんきん）の可能性（かのうせい）</t>
    <rPh sb="0" eb="2">
      <t>てんきん</t>
    </rPh>
    <phoneticPr fontId="1" type="Hiragana"/>
  </si>
  <si>
    <t>この仕事（しごと）は転勤（てんきん）の可能性（かのうせい）がありますが、●●さんは引越（ひっこ）しすることはできますか？</t>
    <rPh sb="10" eb="12">
      <t>てんきん</t>
    </rPh>
    <rPh sb="41" eb="43">
      <t xml:space="preserve">ひっこし </t>
    </rPh>
    <phoneticPr fontId="4" type="Hiragana" alignment="distributed"/>
  </si>
  <si>
    <t>年齢制限（ねんれいせいげん）</t>
    <rPh sb="2" eb="4">
      <t>せいげん</t>
    </rPh>
    <phoneticPr fontId="1" type="Hiragana"/>
  </si>
  <si>
    <t>お酒（さけ）には年齢制限（ねんれいせいげん）があります。日本（にほん）では、20歳（さい）から飲（の）むことができます。</t>
    <rPh sb="10" eb="12">
      <t>せいげん</t>
    </rPh>
    <rPh sb="47" eb="48">
      <t xml:space="preserve">のむこと </t>
    </rPh>
    <phoneticPr fontId="4" type="Hiragana" alignment="distributed"/>
  </si>
  <si>
    <t>固定残業代（こていざんぎょうだい）</t>
    <phoneticPr fontId="1" type="Hiragana"/>
  </si>
  <si>
    <t>この会社（かいしゃ）では、だいたい毎月（まいつき）の残業（ざんぎょう）の時間（じかん）が決（き）まっているので、毎月（まいつき）●●時間分（じかんぶん）の固定残業代（こていざんぎょうだい）をもらいます。</t>
    <rPh sb="17" eb="19">
      <t xml:space="preserve">まいつき </t>
    </rPh>
    <rPh sb="56" eb="58">
      <t xml:space="preserve">まいつき </t>
    </rPh>
    <rPh sb="68" eb="69">
      <t>ぶん</t>
    </rPh>
    <phoneticPr fontId="4" type="Hiragana" alignment="distributed"/>
  </si>
  <si>
    <t>賃金形態（ちんぎんけいたい）</t>
    <rPh sb="0" eb="2">
      <t>ちんぎん</t>
    </rPh>
    <rPh sb="2" eb="4">
      <t>けいたい</t>
    </rPh>
    <phoneticPr fontId="1" type="Hiragana"/>
  </si>
  <si>
    <t>この会社（かいしゃ）の賃金形態（ちんぎんけいたい）は月給制（げっきゅうせい）ですから、毎月（まいつき）、給料（きゅうりょう）をもらいます。</t>
    <rPh sb="11" eb="13">
      <t>ちんぎん</t>
    </rPh>
    <rPh sb="13" eb="15">
      <t>けいたい</t>
    </rPh>
    <rPh sb="26" eb="28">
      <t>げっきゅう</t>
    </rPh>
    <rPh sb="28" eb="29">
      <t>せい</t>
    </rPh>
    <rPh sb="43" eb="45">
      <t xml:space="preserve">まいつき </t>
    </rPh>
    <phoneticPr fontId="4" type="Hiragana" alignment="distributed"/>
  </si>
  <si>
    <t>この会社（かいしゃ）は職務給制度（しょくむきゅうせいど）ですから、給料（きゅうりょう）はその人（ひと）の仕事（しごと）によって全然（ぜんぜん）違（ちが）います。</t>
    <rPh sb="63" eb="65">
      <t xml:space="preserve">ぜんぜん </t>
    </rPh>
    <rPh sb="71" eb="72">
      <t xml:space="preserve">ちがいます </t>
    </rPh>
    <phoneticPr fontId="4" type="Hiragana" alignment="distributed"/>
  </si>
  <si>
    <t>外国人雇用実績（がいこくじんこようじっせき）</t>
    <rPh sb="3" eb="5">
      <t>こよう</t>
    </rPh>
    <rPh sb="5" eb="7">
      <t>じっせき</t>
    </rPh>
    <phoneticPr fontId="1" type="Hiragana"/>
  </si>
  <si>
    <t>この会社（かいしゃ）が今（いま）までどのぐらい外国人（がいこくじん）を採用（さいよう）したか知（し）りたいときは、外国人雇用実績（がいこくじんこようじっせき）を聞（き）くといいです。</t>
    <rPh sb="11" eb="12">
      <t xml:space="preserve">いままで </t>
    </rPh>
    <rPh sb="35" eb="37">
      <t xml:space="preserve">さいよう </t>
    </rPh>
    <rPh sb="80" eb="81">
      <t xml:space="preserve">きくと </t>
    </rPh>
    <phoneticPr fontId="4" type="Hiragana" alignment="distributed"/>
  </si>
  <si>
    <t>この会社（かいしゃ）は確定拠出年金（かくていきょしゅつねんきん）にも入（はい）ることができます。この年金（ねんきん）は60歳（さい）になってからお金（かね）をもらいます。</t>
    <rPh sb="34" eb="35">
      <t xml:space="preserve">はいる </t>
    </rPh>
    <rPh sb="50" eb="52">
      <t xml:space="preserve">ねんきん </t>
    </rPh>
    <phoneticPr fontId="4" type="Hiragana" alignment="distributed"/>
  </si>
  <si>
    <t>この会社（かいしゃ）には確定給付年金（かくていきゅうふねんきん）があります。この年金（ねんきん）は、将来（しょうらい）自分（じぶん）がもらうお金（かね）をまず決（き）めます。</t>
    <rPh sb="50" eb="52">
      <t xml:space="preserve">しょうらい </t>
    </rPh>
    <rPh sb="79" eb="80">
      <t xml:space="preserve">きめます </t>
    </rPh>
    <phoneticPr fontId="4" type="Hiragana" alignment="distributed"/>
  </si>
  <si>
    <t>勤務延長（きんむえんちょう）</t>
    <rPh sb="0" eb="2">
      <t>きんむ</t>
    </rPh>
    <rPh sb="2" eb="4">
      <t>えんちょう</t>
    </rPh>
    <phoneticPr fontId="1" type="Hiragana"/>
  </si>
  <si>
    <t>彼女（かのじょ）は勤務延長（きんむえんちょう）をして、65歳（さい）のあともそのまま同（おな）じ会社（かいしゃ）で働（はたら）いています。</t>
    <rPh sb="0" eb="2">
      <t xml:space="preserve">かのじょ </t>
    </rPh>
    <rPh sb="9" eb="11">
      <t>きんむ</t>
    </rPh>
    <rPh sb="11" eb="13">
      <t>えんちょう</t>
    </rPh>
    <rPh sb="29" eb="30">
      <t>さい</t>
    </rPh>
    <rPh sb="42" eb="43">
      <t xml:space="preserve">おなじかいしゃ </t>
    </rPh>
    <phoneticPr fontId="4" type="Hiragana" alignment="distributed"/>
  </si>
  <si>
    <t>利用可能託児施設（りようかのうたくじしせつ）</t>
    <rPh sb="0" eb="2">
      <t>りよう</t>
    </rPh>
    <rPh sb="2" eb="4">
      <t>かのう</t>
    </rPh>
    <rPh sb="4" eb="6">
      <t>たくじ</t>
    </rPh>
    <rPh sb="6" eb="8">
      <t>しせつ</t>
    </rPh>
    <phoneticPr fontId="1" type="Hiragana"/>
  </si>
  <si>
    <t>この会社（かいしゃ）には利用可能託児施設（りようかのうたくじしせつ）があるので、小（ちい）さい子供（こども）と一緒（いっしょ）に会社（かいしゃ）に来（き）ても大丈夫（だいじょうぶ）です。</t>
    <rPh sb="12" eb="14">
      <t>りよう</t>
    </rPh>
    <rPh sb="14" eb="16">
      <t>かのう</t>
    </rPh>
    <rPh sb="16" eb="18">
      <t>たくじ</t>
    </rPh>
    <rPh sb="18" eb="20">
      <t>しせつ</t>
    </rPh>
    <rPh sb="47" eb="49">
      <t xml:space="preserve">こども </t>
    </rPh>
    <rPh sb="79" eb="82">
      <t xml:space="preserve">だいじょうぶ </t>
    </rPh>
    <phoneticPr fontId="4" type="Hiragana" alignment="distributed"/>
  </si>
  <si>
    <t>週所定労働日数（しゅうしょていろうどうにっすう）</t>
    <rPh sb="0" eb="1">
      <t>しゅう</t>
    </rPh>
    <phoneticPr fontId="1" type="Hiragana"/>
  </si>
  <si>
    <t>あなたの週所定労働日数（しゅうしょていろうどうにっすう）は●日（にち）です。</t>
    <rPh sb="4" eb="5">
      <t>しゅう</t>
    </rPh>
    <rPh sb="30" eb="31">
      <t>にち</t>
    </rPh>
    <phoneticPr fontId="4" type="Hiragana" alignment="distributed"/>
  </si>
  <si>
    <t>契約更新（けいやくこうしん）の条件（じょうけん）</t>
    <rPh sb="2" eb="4">
      <t>こうしん</t>
    </rPh>
    <phoneticPr fontId="1" type="Hiragana"/>
  </si>
  <si>
    <t>この会社（かいしゃ）の契約更新（けいやくこうしん）の条件（じょうけん）の1つは、病気（びょうき）がないことです。</t>
    <rPh sb="13" eb="15">
      <t>こうしん</t>
    </rPh>
    <phoneticPr fontId="4" type="Hiragana" alignment="distributed"/>
  </si>
  <si>
    <t>平均勤続勤務年数（へいきんきんぞくきんむねんすう）</t>
    <rPh sb="2" eb="4">
      <t>きんぞく</t>
    </rPh>
    <rPh sb="4" eb="6">
      <t>きんむ</t>
    </rPh>
    <rPh sb="6" eb="8">
      <t>ねんすう</t>
    </rPh>
    <phoneticPr fontId="1" type="Hiragana"/>
  </si>
  <si>
    <t>この会社（かいしゃ）の平均勤続勤務年数（へいきんきんぞくきんむねんすう）は20年（ねん）ですから、この会社（かいしゃ）には長（なが）く仕事（しごと）をする人（ひと）がたくさんいます。</t>
    <rPh sb="61" eb="62">
      <t xml:space="preserve">ながく </t>
    </rPh>
    <phoneticPr fontId="4" type="Hiragana" alignment="distributed"/>
  </si>
  <si>
    <t>メンター制度（せいど）</t>
    <rPh sb="4" eb="6">
      <t>せいど</t>
    </rPh>
    <phoneticPr fontId="1" type="Hiragana"/>
  </si>
  <si>
    <t>困（こま）ったとき、上司（じょうし）に話（はな）しにくいことは、メンター制度（せいど）を使（つか）って、メンターの人（ひと）に話（はな）すといいです。</t>
    <rPh sb="0" eb="1">
      <t xml:space="preserve">こまった </t>
    </rPh>
    <rPh sb="19" eb="20">
      <t xml:space="preserve">はなしにくい </t>
    </rPh>
    <rPh sb="44" eb="45">
      <t xml:space="preserve">つかって </t>
    </rPh>
    <rPh sb="63" eb="64">
      <t xml:space="preserve">はなし </t>
    </rPh>
    <phoneticPr fontId="4" type="Hiragana" alignment="distributed"/>
  </si>
  <si>
    <t>キャリアコンサルティング制度（せいど）</t>
    <rPh sb="12" eb="14">
      <t>せいど</t>
    </rPh>
    <phoneticPr fontId="1" type="Hiragana"/>
  </si>
  <si>
    <t>この会社（かいしゃ）はキャリアコンサルティング制度（せいど）があるので、キャリアコンサルタントと、自分（じぶん）の将来（しょうらい）のキャリアについて話（はな）すことができます。</t>
    <rPh sb="23" eb="25">
      <t>せいど</t>
    </rPh>
    <rPh sb="57" eb="59">
      <t xml:space="preserve">しょうらい </t>
    </rPh>
    <rPh sb="75" eb="76">
      <t xml:space="preserve">はなすことが </t>
    </rPh>
    <phoneticPr fontId="4" type="Hiragana" alignment="distributed"/>
  </si>
  <si>
    <t>社内検定（しゃないけんてい）</t>
    <rPh sb="0" eb="2">
      <t>しゃない</t>
    </rPh>
    <rPh sb="2" eb="4">
      <t>けんてい</t>
    </rPh>
    <phoneticPr fontId="1" type="Hiragana"/>
  </si>
  <si>
    <t>たくさんの社員（しゃいん）が自分（じぶん）の仕事（しごと）についてもっと勉強（べんきょう）するため、この会社（かいしゃ）には社内検定（しゃないけんてい）があります。</t>
    <rPh sb="36" eb="38">
      <t xml:space="preserve">べんきょう </t>
    </rPh>
    <rPh sb="62" eb="64">
      <t>しゃない</t>
    </rPh>
    <rPh sb="64" eb="66">
      <t>けんてい</t>
    </rPh>
    <phoneticPr fontId="4" type="Hiragana" alignment="distributed"/>
  </si>
  <si>
    <t>月平均所定外労働時間（つきへんいきんしょていがいろうどうじかん）</t>
    <rPh sb="3" eb="6">
      <t>しょていがい</t>
    </rPh>
    <rPh sb="6" eb="8">
      <t>ろうどう</t>
    </rPh>
    <phoneticPr fontId="1" type="Hiragana"/>
  </si>
  <si>
    <t>会社（かいしゃ）の有給休暇（ゆうきゅうきゅうか）の平均取得者数（へいきんしゅとくしゃすう）で、だいたいどのくらいの社員（しゃいん）が有給休暇（ゆうきゅうきゅうか）を使（つか）っているか、わかります。</t>
    <rPh sb="27" eb="29">
      <t>しゅとく</t>
    </rPh>
    <rPh sb="29" eb="30">
      <t>しゃ</t>
    </rPh>
    <rPh sb="30" eb="31">
      <t>すう</t>
    </rPh>
    <rPh sb="82" eb="83">
      <t xml:space="preserve">つかっている </t>
    </rPh>
    <phoneticPr fontId="4" type="Hiragana" alignment="distributed"/>
  </si>
  <si>
    <t>育児休業取得者数（いくじきゅうぎょうしゅとくしゃすう）</t>
    <rPh sb="0" eb="2">
      <t>いくじ</t>
    </rPh>
    <rPh sb="2" eb="4">
      <t>きゅうぎょう</t>
    </rPh>
    <rPh sb="4" eb="7">
      <t>しゅとくしゃ</t>
    </rPh>
    <rPh sb="7" eb="8">
      <t>すう</t>
    </rPh>
    <phoneticPr fontId="1" type="Hiragana"/>
  </si>
  <si>
    <t>この会社（かいしゃ）の育児休業取得者数（いくじきゅうぎょうしゅとくしゃすう）は、●人（にん）です。</t>
    <rPh sb="11" eb="13">
      <t>いくじ</t>
    </rPh>
    <rPh sb="13" eb="15">
      <t>きゅうぎょう</t>
    </rPh>
    <rPh sb="15" eb="17">
      <t>しゅとく</t>
    </rPh>
    <rPh sb="17" eb="18">
      <t>しゃ</t>
    </rPh>
    <rPh sb="18" eb="19">
      <t>すう</t>
    </rPh>
    <phoneticPr fontId="4" type="Hiragana" alignment="distributed"/>
  </si>
  <si>
    <t>出産者数（しゅっさんしゃすう）</t>
    <rPh sb="0" eb="2">
      <t>しゅっさん</t>
    </rPh>
    <rPh sb="2" eb="3">
      <t>しゃ</t>
    </rPh>
    <rPh sb="3" eb="4">
      <t>すう</t>
    </rPh>
    <phoneticPr fontId="1" type="Hiragana"/>
  </si>
  <si>
    <t>この会社（かいしゃ）の出産者数（しゅっさんしゃすう）は●人（にん）です。</t>
    <rPh sb="11" eb="14">
      <t>しゅっさんしゃ</t>
    </rPh>
    <rPh sb="14" eb="15">
      <t>すう</t>
    </rPh>
    <phoneticPr fontId="4" type="Hiragana" alignment="distributed"/>
  </si>
  <si>
    <t>役員（やくいん）及（およ）び管理的地位（かんりてきちい）にある者（もの）に占（し）める女性（じょせい）の割合（わりあい）</t>
    <rPh sb="0" eb="2">
      <t>やくいん</t>
    </rPh>
    <rPh sb="8" eb="9">
      <t>およ</t>
    </rPh>
    <rPh sb="17" eb="19">
      <t>ちい</t>
    </rPh>
    <rPh sb="31" eb="32">
      <t>もの</t>
    </rPh>
    <rPh sb="37" eb="38">
      <t>し</t>
    </rPh>
    <phoneticPr fontId="1" type="Hiragana"/>
  </si>
  <si>
    <t>この会社（かいしゃ）の役員（やくいん）及（およ）び管理的地位（かんりてきちい）にある者（もの）に占（し）める女性（じょせい）の割合（わりあい）は●％です。</t>
    <rPh sb="11" eb="13">
      <t>やくいん</t>
    </rPh>
    <rPh sb="19" eb="20">
      <t>およ</t>
    </rPh>
    <rPh sb="28" eb="30">
      <t>ちい</t>
    </rPh>
    <rPh sb="42" eb="43">
      <t>もの</t>
    </rPh>
    <rPh sb="48" eb="49">
      <t>し</t>
    </rPh>
    <phoneticPr fontId="4" type="Hiragana" alignment="distributed"/>
  </si>
  <si>
    <t>自己啓発（じこけいはつ）</t>
    <rPh sb="0" eb="2">
      <t>じこ</t>
    </rPh>
    <rPh sb="2" eb="4">
      <t>けいはつ</t>
    </rPh>
    <phoneticPr fontId="1" type="Hiragana"/>
  </si>
  <si>
    <t>この会社（かいしゃ）はあなたに自己啓発（じこけいはつ）をしてほしいので、あなたが資格（しかく）を取（と）るとき、かかったお金（かね）の一部（いちぶ）を出（だ）すことがあります。</t>
    <rPh sb="15" eb="17">
      <t>じこ</t>
    </rPh>
    <rPh sb="17" eb="19">
      <t>けいはつ</t>
    </rPh>
    <rPh sb="40" eb="42">
      <t>しかく</t>
    </rPh>
    <rPh sb="67" eb="69">
      <t>いちぶ</t>
    </rPh>
    <rPh sb="75" eb="76">
      <t>だ</t>
    </rPh>
    <phoneticPr fontId="4" type="Hiragana" alignment="distributed"/>
  </si>
  <si>
    <t>この会社（かいしゃ）は小（ちい）さいので、労働者（ろうどうしゃ）は、だいたい10人（にん）です。</t>
    <phoneticPr fontId="4" type="Hiragana" alignment="distributed"/>
  </si>
  <si>
    <t>あなたは日本（にほん）の法律（ほうりつ）を守（まも）る義務（ぎむ）があります。そして会社（かいしゃ）はあなたを手伝（てつだ）う義務（ぎむ）があります。</t>
    <rPh sb="55" eb="57">
      <t xml:space="preserve">てつだう </t>
    </rPh>
    <phoneticPr fontId="4" type="Hiragana" alignment="distributed"/>
  </si>
  <si>
    <t>会社（かいしゃ）とスタッフを大切（たいせつ）にしたいので、私（わたし）たちの会社（かいしゃ）は、労基法（ろうきほう）という法律（ほうりつ）を守（まも）っています。</t>
    <rPh sb="70" eb="71">
      <t>まも</t>
    </rPh>
    <phoneticPr fontId="4" type="Hiragana" alignment="distributed"/>
  </si>
  <si>
    <t>この書類（しょるい）＜労働条件通知書（ろうどうじょうけんつうちしょ）＞には、あなたの労働条件（ろうどうじょうけん）が書（か）いてあります。たとえば、給料（きゅうりょう）や休（やす）みの日（ひ）、仕事（しごと）の時間（じかん）が書（か）いてあります。</t>
    <rPh sb="58" eb="59">
      <t>か</t>
    </rPh>
    <rPh sb="113" eb="114">
      <t xml:space="preserve">かいて </t>
    </rPh>
    <phoneticPr fontId="4" type="Hiragana" alignment="distributed"/>
  </si>
  <si>
    <t>この会社（かいしゃ）は日給制（にっきゅうせい）ですから、１日の給料（きゅうりょう）が決（き）まっています。</t>
    <rPh sb="11" eb="13">
      <t>にっきゅう</t>
    </rPh>
    <rPh sb="13" eb="14">
      <t>せい</t>
    </rPh>
    <rPh sb="29" eb="30">
      <t xml:space="preserve">まいにち </t>
    </rPh>
    <phoneticPr fontId="4" type="Hiragana" alignment="distributed"/>
  </si>
  <si>
    <t>この会社（かいしゃ）は時間給制（じかんきゅうせい）ですから、１時間（じかん）の給料（きゅうりょう）が決（き）まっています。</t>
    <rPh sb="14" eb="15">
      <t>せい</t>
    </rPh>
    <phoneticPr fontId="4" type="Hiragana" alignment="distributed"/>
  </si>
  <si>
    <t>会社（かいしゃ）が決（き）めた、働（はたら）く人（ひと）と会社（かいしゃ）のための、働（はたら）くときの決（き）まり。</t>
    <rPh sb="9" eb="10">
      <t>き</t>
    </rPh>
    <rPh sb="16" eb="17">
      <t>はたら</t>
    </rPh>
    <rPh sb="42" eb="43">
      <t>はたら</t>
    </rPh>
    <rPh sb="52" eb="53">
      <t>き</t>
    </rPh>
    <phoneticPr fontId="4" type="Hiragana" alignment="distributed"/>
  </si>
  <si>
    <t>あなたが住（す）んでいるところを知（し）りたいので、住民票記載事項証明書（じゅうみんひょうきさいじこうしょうめいしょ）を役所（やくしょ）でもらって、会社（かいしゃ）に出（だ）してください。</t>
    <rPh sb="60" eb="62">
      <t xml:space="preserve">やくしょ </t>
    </rPh>
    <phoneticPr fontId="4" type="Hiragana" alignment="distributed"/>
  </si>
  <si>
    <t>会社（かいしゃ）が決（き）めた始業時間（しぎょうじかん）から終業時間（しゅうぎょうじかん）のまでうち、休憩時間（きゅうけいじかん）を除（のぞ）いた、働（はたら）く時間（じかん）。</t>
    <rPh sb="30" eb="32">
      <t>しゅうぎょう</t>
    </rPh>
    <rPh sb="51" eb="53">
      <t>きゅうけい</t>
    </rPh>
    <rPh sb="66" eb="67">
      <t>のぞ</t>
    </rPh>
    <phoneticPr fontId="5" type="Hiragana" alignment="distributed"/>
  </si>
  <si>
    <t>働（はたら）かなければならない日（ひ）に、会社（かいしゃ）から許可（きょか）をもらわずに会社（かいしゃ）を休（やす）むこと。</t>
    <rPh sb="15" eb="16">
      <t>ひ</t>
    </rPh>
    <rPh sb="53" eb="54">
      <t>やす</t>
    </rPh>
    <phoneticPr fontId="5" type="Hiragana" alignment="distributed"/>
  </si>
  <si>
    <t>仕事（しごと）をするときの地位（ちい）や人間関係（にんげんかんけい）などで上（うえ）の立場（たちば）にある人（ひと）がその立場（たちば）を使（つか）って、必要以上（ひつよういじょう）に強（つよ）いまたはひどい言（い）い方（かた）ややり方（かた）をして、他（ほか）の人（ひと）の働（はたら）く環境（かんきょう）を悪（わる）くすること。</t>
    <rPh sb="13" eb="15">
      <t>ちい</t>
    </rPh>
    <rPh sb="37" eb="38">
      <t>うえ</t>
    </rPh>
    <rPh sb="43" eb="45">
      <t>たちば</t>
    </rPh>
    <rPh sb="61" eb="63">
      <t>たちば</t>
    </rPh>
    <rPh sb="69" eb="70">
      <t>つか</t>
    </rPh>
    <rPh sb="79" eb="81">
      <t>いじょう</t>
    </rPh>
    <rPh sb="92" eb="93">
      <t>つよ</t>
    </rPh>
    <rPh sb="104" eb="105">
      <t>い</t>
    </rPh>
    <rPh sb="109" eb="110">
      <t>かた</t>
    </rPh>
    <rPh sb="117" eb="118">
      <t>かた</t>
    </rPh>
    <rPh sb="145" eb="147">
      <t>かんきょう</t>
    </rPh>
    <rPh sb="155" eb="156">
      <t>わる</t>
    </rPh>
    <phoneticPr fontId="4" type="Hiragana" alignment="distributed"/>
  </si>
  <si>
    <t>パワーハラスメントのこと。仕事（しごと）をするときの地位（ちい）や人間関係（にんげんかんけい）などで上（うえ）の立場（たちば）にある人（ひと）がその立場（たちば）を使（つか）って、必要以上（ひつよういじょう）に強（つよ）いまたはひどい言（い）い方（かた）ややり方（かた）をして、他（ほか）の人（ひと）の働（はたら）く環境（かんきょう）を悪（わる）くすること。</t>
    <rPh sb="130" eb="131">
      <t>カタ</t>
    </rPh>
    <phoneticPr fontId="1"/>
  </si>
  <si>
    <t>マタニティハラスメントのこと。妊娠（にんしん）することや子（こ）どもを産（う）むことについての言（い）い方（かた）や行動（こうどう）をすること、それから、妊娠（にんしん）したり、子（こ）どもを産（う）んだり、子（こ）どもを育（そだ）てるために使（つか）うことができる会社（かいしゃ）のしくみなどを、働（はたら）く人（ひと）が使（つか）ったり、使（つか）おうとするときに、それについての言（い）い方（かた）や行動（こうどう）をすることによって、その人（ひと）が働（はたら）く環境（かんきょう）を悪（わる）くすること。</t>
    <rPh sb="47" eb="48">
      <t>い</t>
    </rPh>
    <rPh sb="52" eb="53">
      <t>かた</t>
    </rPh>
    <rPh sb="96" eb="97">
      <t>う</t>
    </rPh>
    <rPh sb="162" eb="163">
      <t>つか</t>
    </rPh>
    <rPh sb="171" eb="172">
      <t>つか</t>
    </rPh>
    <rPh sb="192" eb="193">
      <t>い</t>
    </rPh>
    <rPh sb="197" eb="198">
      <t>かた</t>
    </rPh>
    <rPh sb="236" eb="238">
      <t>かんきょう</t>
    </rPh>
    <rPh sb="246" eb="247">
      <t>わる</t>
    </rPh>
    <phoneticPr fontId="4" type="Hiragana" alignment="distributed"/>
  </si>
  <si>
    <t>今月（こんげつ）の残業（ざんぎょう）の時間（じかん）を知（し）りたいので、あなたの時間外労働時間（じかんがいろうどうじかん）を教（おし）えてください。</t>
    <rPh sb="0" eb="2">
      <t xml:space="preserve">こんげつ </t>
    </rPh>
    <rPh sb="44" eb="46">
      <t>ろうどう</t>
    </rPh>
    <rPh sb="63" eb="64">
      <t xml:space="preserve">おしえて </t>
    </rPh>
    <phoneticPr fontId="5" type="Hiragana" alignment="distributed"/>
  </si>
  <si>
    <t>仕事（しごと）を始（はじ）める時間（じかん）より遅（おく）れて会社（かいしゃ）に来（く）ること。</t>
    <rPh sb="40" eb="41">
      <t>く</t>
    </rPh>
    <phoneticPr fontId="4" type="Hiragana" alignment="distributed"/>
  </si>
  <si>
    <t>仕事（しごと）を終（お）わる時間（じかん）より早（はや）く帰（かえ）ること。</t>
    <rPh sb="29" eb="30">
      <t>かえ</t>
    </rPh>
    <phoneticPr fontId="4" type="Hiragana" alignment="distributed"/>
  </si>
  <si>
    <t>毎週（まいしゅう）1週間（しゅうかん）に2日（ふつか）休（やす）むやり方（かた）。</t>
    <rPh sb="21" eb="22">
      <t>にち</t>
    </rPh>
    <rPh sb="35" eb="36">
      <t>かた</t>
    </rPh>
    <phoneticPr fontId="4" type="Hiragana" alignment="distributed"/>
  </si>
  <si>
    <t>あなたは、３人（にん）で交替勤務（こうたいきんむ）をします。働（はたら）く時間（じかん）は人（ひと）によって違（ちが）いますから、前（まえ）の月（つき）の●日（にち）までに教（おし）えます。</t>
    <rPh sb="54" eb="55">
      <t xml:space="preserve">ちがいます </t>
    </rPh>
    <rPh sb="65" eb="66">
      <t xml:space="preserve">まえ </t>
    </rPh>
    <rPh sb="71" eb="72">
      <t>つき</t>
    </rPh>
    <rPh sb="78" eb="79">
      <t>にち</t>
    </rPh>
    <rPh sb="86" eb="87">
      <t>おし</t>
    </rPh>
    <phoneticPr fontId="4" type="Hiragana" alignment="distributed"/>
  </si>
  <si>
    <t>今週（こんしゅう）まであなたは夜勤（やきん）だったので、来週（らいしゅう）は日勤（にっきん）になります。</t>
    <rPh sb="0" eb="2">
      <t>こんしゅう</t>
    </rPh>
    <rPh sb="15" eb="17">
      <t>やきん</t>
    </rPh>
    <rPh sb="28" eb="30">
      <t>らいしゅう</t>
    </rPh>
    <phoneticPr fontId="4" type="Hiragana" alignment="distributed"/>
  </si>
  <si>
    <t>交代（こうたい）で働（はたら）く働（はたら）き方（かた）で、朝（あさ）まで働（はたら）いた後（あと）は仕事（しごと）がない日（ひ）＜非番（ひばん）の日（ひ）＞の次（つぎ）の仕事（しごと）をする日（ひ）。</t>
    <rPh sb="16" eb="17">
      <t>はたら</t>
    </rPh>
    <rPh sb="23" eb="24">
      <t>かた</t>
    </rPh>
    <rPh sb="30" eb="31">
      <t>あさ</t>
    </rPh>
    <rPh sb="45" eb="46">
      <t>あと</t>
    </rPh>
    <rPh sb="61" eb="62">
      <t>ひ</t>
    </rPh>
    <rPh sb="74" eb="75">
      <t>ひ</t>
    </rPh>
    <rPh sb="80" eb="81">
      <t>つぎ</t>
    </rPh>
    <rPh sb="96" eb="97">
      <t>ひ</t>
    </rPh>
    <phoneticPr fontId="4" type="Hiragana" alignment="distributed"/>
  </si>
  <si>
    <t>非番明（ひばんあ）け</t>
    <rPh sb="2" eb="3">
      <t>あ</t>
    </rPh>
    <phoneticPr fontId="1" type="Hiragana"/>
  </si>
  <si>
    <t>私（わたし）は今日（きょう）、非番明（ひばんあ）けです。昨日（きのう）はよく休（やす）めました。</t>
    <rPh sb="7" eb="9">
      <t>きょう</t>
    </rPh>
    <rPh sb="17" eb="18">
      <t>あ</t>
    </rPh>
    <rPh sb="28" eb="30">
      <t xml:space="preserve">きのうは </t>
    </rPh>
    <phoneticPr fontId="4" type="Hiragana" alignment="distributed"/>
  </si>
  <si>
    <t>忙（いそが）しくないときの働（はたら）く時間（じかん）を減（へ）らし、忙（いそが）しいときの働（はたら）く時間（じかん）を増（ふ）やして、月（つき）や年（ねん）で全部（ぜんぶ）の働（はたら）く時間（じかん）を調整（ちょうせい）する働（はたら）き方（かた）。</t>
    <rPh sb="0" eb="1">
      <t>いそが</t>
    </rPh>
    <rPh sb="28" eb="29">
      <t>へ</t>
    </rPh>
    <rPh sb="35" eb="36">
      <t>いそが</t>
    </rPh>
    <rPh sb="61" eb="62">
      <t>ふ</t>
    </rPh>
    <rPh sb="69" eb="70">
      <t>つき</t>
    </rPh>
    <rPh sb="75" eb="76">
      <t>ねん</t>
    </rPh>
    <rPh sb="104" eb="106">
      <t>ちょうせい</t>
    </rPh>
    <rPh sb="115" eb="116">
      <t>はたら</t>
    </rPh>
    <rPh sb="122" eb="123">
      <t>かた</t>
    </rPh>
    <phoneticPr fontId="4" type="Hiragana" alignment="distributed"/>
  </si>
  <si>
    <t>週所定労働時間（しゅうしょていろうどうじかん）</t>
    <rPh sb="0" eb="1">
      <t>しゅう</t>
    </rPh>
    <rPh sb="1" eb="3">
      <t>しょてい</t>
    </rPh>
    <rPh sb="3" eb="5">
      <t>ろうどう</t>
    </rPh>
    <phoneticPr fontId="1" type="Hiragana"/>
  </si>
  <si>
    <t>出勤率（しゅっきんりつ）を知（し）りたいとき、年次有給休暇（ねんじゆうきゅうきゅうか）のことは考（かんが）えなくていいです。</t>
    <rPh sb="47" eb="48">
      <t xml:space="preserve">かんがえなくて </t>
    </rPh>
    <phoneticPr fontId="4" type="Hiragana" alignment="distributed"/>
  </si>
  <si>
    <t>健康状態（けんこうじょうたい）を調（しら）べるための検査（けんさ）。</t>
    <phoneticPr fontId="4" type="Hiragana" alignment="distributed"/>
  </si>
  <si>
    <t>働（はたら）く人（ひと）に休（やす）んでもらうときに、会社（かいしゃ）が払（はら）うお金（かね）のこと。労働基準法（ろうどうきじゅんほう）では、会社（かいしゃ）の都合（つごう）で働（はたら）く予定（よてい）だった日（ひ）に働（はたら）く人（ひと）に休（やす）んでもらったときに、働（はたら）く人（ひと）に対（たい）して平均（へいきん）の給料（きゅうりょう）の60％以上（いじょう）のお金（かね）を払（はら）うと決（き）められている。</t>
    <rPh sb="13" eb="14">
      <t>やす</t>
    </rPh>
    <rPh sb="36" eb="37">
      <t>はら</t>
    </rPh>
    <rPh sb="96" eb="98">
      <t>よてい</t>
    </rPh>
    <rPh sb="106" eb="107">
      <t>ひ</t>
    </rPh>
    <rPh sb="124" eb="125">
      <t>やす</t>
    </rPh>
    <rPh sb="152" eb="153">
      <t>たい</t>
    </rPh>
    <rPh sb="182" eb="184">
      <t>いじょう</t>
    </rPh>
    <rPh sb="198" eb="199">
      <t>はら</t>
    </rPh>
    <rPh sb="205" eb="206">
      <t>き</t>
    </rPh>
    <phoneticPr fontId="4" type="Hiragana" alignment="distributed"/>
  </si>
  <si>
    <t>会社（かいしゃ）が貸（か）している家（いえ）＜社宅（しゃたく）＞の家賃（やちん）。</t>
    <rPh sb="9" eb="10">
      <t>か</t>
    </rPh>
    <rPh sb="17" eb="18">
      <t>いえ</t>
    </rPh>
    <rPh sb="23" eb="25">
      <t>しゃたく</t>
    </rPh>
    <rPh sb="33" eb="35">
      <t>やちん</t>
    </rPh>
    <phoneticPr fontId="4" type="Hiragana" alignment="distributed"/>
  </si>
  <si>
    <t>一度（いちど）会社（かいしゃ）を辞（や）める年齢（ねんれい）になった後（あと）、会社（かいしゃ）がそのままその人（ひと）を雇（やと）うこと。</t>
    <rPh sb="16" eb="17">
      <t>や</t>
    </rPh>
    <rPh sb="34" eb="35">
      <t>あと</t>
    </rPh>
    <rPh sb="61" eb="62">
      <t>やと</t>
    </rPh>
    <phoneticPr fontId="4" type="Hiragana" alignment="distributed"/>
  </si>
  <si>
    <t>打（う）ち切（き）り補償（ほしょう）</t>
    <rPh sb="0" eb="1">
      <t>う</t>
    </rPh>
    <rPh sb="5" eb="6">
      <t>き</t>
    </rPh>
    <rPh sb="10" eb="12">
      <t>ほしょう</t>
    </rPh>
    <phoneticPr fontId="1" type="Hiragana"/>
  </si>
  <si>
    <t>けがや病気（びょうき）の程度（ていど）が重（おも）く、治療（ちりょう）から1年（ねん）6か月（げつ）経（た）っても治（なお）らない人（ひと）が、国（くに）からもらえるお金（かね）。</t>
    <rPh sb="12" eb="14">
      <t>ていど</t>
    </rPh>
    <rPh sb="20" eb="21">
      <t>おも</t>
    </rPh>
    <rPh sb="38" eb="39">
      <t>ねん</t>
    </rPh>
    <rPh sb="45" eb="46">
      <t>げつ</t>
    </rPh>
    <rPh sb="50" eb="51">
      <t>た</t>
    </rPh>
    <rPh sb="57" eb="58">
      <t>なお</t>
    </rPh>
    <phoneticPr fontId="4" type="Hiragana" alignment="distributed"/>
  </si>
  <si>
    <t>会社（かいしゃ）が、働（はたら）く人（ひと）をやめさせることを、30日前（にちまえ）までに教（おし）えなかったときに、会社（かいしゃ）が平均（へいきん）の給料（きゅうりょう）の30日分以上（にちぶんいじょう）を、やめさせることを教（おし）えるためのお金（かね）として支払（しはら）うこと。</t>
    <rPh sb="34" eb="35">
      <t>にち</t>
    </rPh>
    <rPh sb="35" eb="36">
      <t>まえ</t>
    </rPh>
    <rPh sb="45" eb="46">
      <t>おし</t>
    </rPh>
    <rPh sb="90" eb="91">
      <t>にち</t>
    </rPh>
    <rPh sb="91" eb="92">
      <t>ぶん</t>
    </rPh>
    <rPh sb="92" eb="94">
      <t>いじょう</t>
    </rPh>
    <rPh sb="114" eb="115">
      <t>おし</t>
    </rPh>
    <rPh sb="133" eb="135">
      <t>しはら</t>
    </rPh>
    <phoneticPr fontId="4" type="Hiragana" alignment="distributed"/>
  </si>
  <si>
    <t>仕事（しごと）の時間（じかん）が長（なが）い社員（しゃいん）には、医者（いしゃ）の面接指導（めんせつしどう）が必要（ひつよう）です。</t>
    <phoneticPr fontId="4" type="Hiragana" alignment="distributed"/>
  </si>
  <si>
    <t>労働者災害補償保険（ろうどうしゃさいがいほしょうほけん）のこと。働（はたら）く人（ひと）が仕事中（しごとちゅう）または通勤中（つうきんちゅう）にけがをしたり、病気（びょうき）になったり、亡（な）くなったりした時（とき）に会社（かいしゃ）がお金（かね）などで補（おぎな）うこと。</t>
    <rPh sb="5" eb="7">
      <t>ほしょう</t>
    </rPh>
    <rPh sb="7" eb="9">
      <t>ほけん</t>
    </rPh>
    <phoneticPr fontId="4" type="Hiragana" alignment="distributed"/>
  </si>
  <si>
    <t>会社（かいしゃ）の外（そと）で仕事（しごと）をしている社員（しゃいん）の仕事（しごと）の時間（じかん）は、上司（じょうし）にはわかりにくいので、事業外（じぎょうがい）みなし労働時間制（ろうどうじかんせい）を使（つか）うことがあります。</t>
    <rPh sb="72" eb="74">
      <t>じぎょう</t>
    </rPh>
    <rPh sb="74" eb="75">
      <t>がい</t>
    </rPh>
    <rPh sb="86" eb="88">
      <t>ろうどう</t>
    </rPh>
    <rPh sb="90" eb="91">
      <t>せい</t>
    </rPh>
    <phoneticPr fontId="4" type="Hiragana" alignment="distributed"/>
  </si>
  <si>
    <t>この会社（かいしゃ）とは、雇用期間（こようきかん）が2年（ねん）の約束（やくそく）をしましたから、まず2年（ねん）、仕事（しごと）をします。</t>
    <rPh sb="13" eb="15">
      <t xml:space="preserve">こようきかん </t>
    </rPh>
    <rPh sb="27" eb="28">
      <t xml:space="preserve">ねん </t>
    </rPh>
    <rPh sb="52" eb="53">
      <t xml:space="preserve">ねん </t>
    </rPh>
    <phoneticPr fontId="4" type="Hiragana" alignment="distributed"/>
  </si>
  <si>
    <t>6か月（げつ）経過後（けいかご）の年次有給休暇日数（ねんじゆうきゅうきゅうかにっすう）</t>
    <rPh sb="7" eb="10">
      <t>けいかご</t>
    </rPh>
    <rPh sb="17" eb="19">
      <t>ねんじ</t>
    </rPh>
    <rPh sb="23" eb="25">
      <t>にっすう</t>
    </rPh>
    <phoneticPr fontId="1" type="Hiragana"/>
  </si>
  <si>
    <t>会社（かいしゃ）に入ったあと、すぐに有給休暇（ゆうきゅうきゅうか）はもらえません。半年（はんとし）、つまり6か月（げつ）経過後（けいかご）の年次有給休暇日数（ねんじゆうきゅうきゅうかにっすう）は、●●日（にち）です。</t>
    <rPh sb="41" eb="43">
      <t>はん_x0000__x0000__x0002_</t>
    </rPh>
    <rPh sb="76" eb="78">
      <t>にっすう</t>
    </rPh>
    <rPh sb="100" eb="101">
      <t>_x0006__x000C_</t>
    </rPh>
    <phoneticPr fontId="4" type="Hiragana" alignment="distributed"/>
  </si>
  <si>
    <t>役職制度（やくしょくせいど）</t>
    <rPh sb="2" eb="4">
      <t>せいど</t>
    </rPh>
    <phoneticPr fontId="1" type="Hiragana"/>
  </si>
  <si>
    <t>会社（かいしゃ）の月平均所定外労働時間（つきへいきんしょていがいろうどうじかん）で、だいたいの残業時間（ざんぎょうじかん）がわかります。</t>
    <rPh sb="12" eb="14">
      <t>しょてい</t>
    </rPh>
    <rPh sb="14" eb="15">
      <t>がい</t>
    </rPh>
    <rPh sb="15" eb="17">
      <t>ろうどう</t>
    </rPh>
    <phoneticPr fontId="4" type="Hiragana" alignment="distributed"/>
  </si>
  <si>
    <t>有給休暇（ゆうきゅうきゅうか）の平均取得者数（へいきんしゅとくしゃすう）</t>
    <rPh sb="18" eb="21">
      <t>しゅとくしゃ</t>
    </rPh>
    <rPh sb="21" eb="22">
      <t>すう</t>
    </rPh>
    <phoneticPr fontId="1" type="Hiragana"/>
  </si>
  <si>
    <t>この会社（かいしゃ）には役職制度（やくしょくせいど）があります。たとえば部長（ぶちょう）は役職（やくしょく）の1つです。</t>
    <rPh sb="14" eb="16">
      <t>せいど</t>
    </rPh>
    <phoneticPr fontId="4" type="Hiragana" alignment="distributed"/>
  </si>
  <si>
    <t>この会社（かいしゃ）の給料（きゅうりょう）は、みんな同（おな）じように●●万円（まんえん）もらえます。それと、出来高給（できたかきゅう）として、自分（じぶん）が見（み）つけたお客（きゃく）さん1名（めい）で●●万円（まんえん）もらえます。</t>
    <rPh sb="26" eb="27">
      <t xml:space="preserve">おなじ </t>
    </rPh>
    <rPh sb="37" eb="39">
      <t xml:space="preserve">まんえん </t>
    </rPh>
    <rPh sb="88" eb="89">
      <t xml:space="preserve">めい </t>
    </rPh>
    <phoneticPr fontId="4" type="Hiragana" alignment="distributed"/>
  </si>
  <si>
    <t>先週（せんしゅう）は会社都合（かいしゃつごう）で会社（かいしゃ）を休（やす）みにしました。</t>
    <rPh sb="0" eb="2">
      <t xml:space="preserve">せんしゅう </t>
    </rPh>
    <phoneticPr fontId="4" type="Hiragana" alignment="distributed"/>
  </si>
  <si>
    <t>個人情報保護（こじんじょうほうほご）のため、会社（かいしゃ）のデータを、会社（かいしゃ）の外（そと）の人（ひと）に渡（わた）してはいけません。</t>
    <rPh sb="2" eb="4">
      <t>じょうほう</t>
    </rPh>
    <rPh sb="4" eb="6">
      <t>ほご</t>
    </rPh>
    <rPh sb="57" eb="58">
      <t>わたして</t>
    </rPh>
    <phoneticPr fontId="5" type="Hiragana" alignment="distributed"/>
  </si>
  <si>
    <t>今年（ことし）から取引先（とりひきさき）が5社（しゃ）増（ふ）えて、とても忙（いそが）しくなりました。</t>
    <rPh sb="0" eb="2">
      <t xml:space="preserve">ことし </t>
    </rPh>
    <rPh sb="22" eb="23">
      <t xml:space="preserve">しゃ </t>
    </rPh>
    <rPh sb="27" eb="28">
      <t xml:space="preserve">ふえて </t>
    </rPh>
    <rPh sb="37" eb="38">
      <t xml:space="preserve">いそがしくなった </t>
    </rPh>
    <phoneticPr fontId="4" type="Hiragana" alignment="distributed"/>
  </si>
  <si>
    <t>部長（ぶちょう）の田中（たなか）さんは、この会社（かいしゃ）に15年（ねん）、在籍（ざいせき）しています。</t>
    <rPh sb="9" eb="11">
      <t xml:space="preserve">たなか </t>
    </rPh>
    <rPh sb="33" eb="34">
      <t xml:space="preserve">ねん </t>
    </rPh>
    <phoneticPr fontId="5" type="Hiragana" alignment="distributed"/>
  </si>
  <si>
    <t>この会社（かいしゃ）の賃金（ちんぎん）の支払（しはら）いの時期（じき）は●●日（にち）です。支払（しはら）いは毎月（まいつき）1回（かい）です。</t>
    <rPh sb="11" eb="13">
      <t>ちんぎん</t>
    </rPh>
    <rPh sb="38" eb="39">
      <t>にち</t>
    </rPh>
    <rPh sb="46" eb="48">
      <t xml:space="preserve">しはらいは </t>
    </rPh>
    <rPh sb="55" eb="57">
      <t xml:space="preserve">まいつき </t>
    </rPh>
    <rPh sb="64" eb="65">
      <t xml:space="preserve">かい </t>
    </rPh>
    <phoneticPr fontId="5" type="Hiragana" alignment="distributed"/>
  </si>
  <si>
    <t>休暇（きゅうか）を取（と）ったら、何（なに）をしたいですか？私（わたし）は5日間（いつかかん）、国（くに）に帰（かえ）りたいです。</t>
    <rPh sb="0" eb="2">
      <t>きゅうか</t>
    </rPh>
    <rPh sb="9" eb="10">
      <t>と</t>
    </rPh>
    <rPh sb="17" eb="18">
      <t xml:space="preserve">なにを </t>
    </rPh>
    <rPh sb="38" eb="39">
      <t xml:space="preserve">ひ </t>
    </rPh>
    <rPh sb="39" eb="40">
      <t xml:space="preserve">あいだ </t>
    </rPh>
    <rPh sb="54" eb="55">
      <t>かえ</t>
    </rPh>
    <phoneticPr fontId="5" type="Hiragana" alignment="distributed"/>
  </si>
  <si>
    <t>この会社（かいしゃ）の終業時間（しゅうぎょうじかん）は、午後（ごご）●時（じ）です。</t>
    <rPh sb="11" eb="13">
      <t>しゅうぎょう</t>
    </rPh>
    <rPh sb="28" eb="30">
      <t>ごご</t>
    </rPh>
    <rPh sb="35" eb="36">
      <t>じ</t>
    </rPh>
    <phoneticPr fontId="5" type="Hiragana" alignment="distributed"/>
  </si>
  <si>
    <t>あなたの労働時間（ろうどうじかん）は午前（ごぜん）8時（じ）から午後（ごご）5時（じ）までですから、休（やす）みの時間（じかん）を入（い）れないと、毎日（まいにち）8時間（じかん）です。</t>
    <rPh sb="4" eb="6">
      <t>ろうどう</t>
    </rPh>
    <rPh sb="18" eb="20">
      <t>ごぜん</t>
    </rPh>
    <rPh sb="26" eb="27">
      <t>じ</t>
    </rPh>
    <rPh sb="32" eb="34">
      <t>ごご</t>
    </rPh>
    <rPh sb="39" eb="40">
      <t>じ</t>
    </rPh>
    <rPh sb="65" eb="66">
      <t xml:space="preserve">いれない </t>
    </rPh>
    <rPh sb="74" eb="76">
      <t xml:space="preserve">まいにち </t>
    </rPh>
    <phoneticPr fontId="5" type="Hiragana" alignment="distributed"/>
  </si>
  <si>
    <t>会社（かいしゃ）のルールを知（し）りたいときは、この就業規則（しゅうぎょうきそく）を読（よ）むといいです。</t>
    <rPh sb="42" eb="43">
      <t xml:space="preserve">よんで </t>
    </rPh>
    <phoneticPr fontId="4" type="Hiragana" alignment="distributed"/>
  </si>
  <si>
    <t>働（はたら）かなければならない日（ひ）に、働（はたら）く人（ひと）がもらうことができる休（やす）み。</t>
    <rPh sb="15" eb="16">
      <t>ひ</t>
    </rPh>
    <phoneticPr fontId="5" type="Hiragana" alignment="distributed"/>
  </si>
  <si>
    <t>働（はたら）く人（ひと）が使（つか）うことができる、6歳（さい）以下（いか）の子（こ）どもを預（あず）けることができる場所（ばしょ）。</t>
    <rPh sb="27" eb="28">
      <t>さい</t>
    </rPh>
    <rPh sb="32" eb="34">
      <t>いか</t>
    </rPh>
    <rPh sb="46" eb="47">
      <t>あず</t>
    </rPh>
    <phoneticPr fontId="4" type="Hiragana" alignment="distributed"/>
  </si>
  <si>
    <t>10.労働に関する基礎用語</t>
  </si>
  <si>
    <t>11.その他</t>
  </si>
  <si>
    <t>9.有期雇用・派遣</t>
  </si>
  <si>
    <t>1.採用</t>
  </si>
  <si>
    <t>2.賃金・社会保険料・税・給付金</t>
  </si>
  <si>
    <t>3.労働時間</t>
  </si>
  <si>
    <t>4.休日・休暇</t>
  </si>
  <si>
    <t>7.ハラスメント</t>
  </si>
  <si>
    <t>5.異動・退職・休職・解雇</t>
  </si>
  <si>
    <t>6.安全衛生・災害補償</t>
  </si>
  <si>
    <t>年次有給休暇（ねんじゆうきゅうきゅうか）</t>
    <rPh sb="0" eb="2">
      <t>ねんじ</t>
    </rPh>
    <phoneticPr fontId="1" type="Hiragana"/>
  </si>
  <si>
    <t>会社（かいしゃ）の命令（めいれい）で働（はたら）く場所（ばしょ）が変（か）わって、そのことで家族（かぞく）と離（はな）れて一人（ひとり）で生活（せいかつ）している働（はたら）く人（ひと）に会社（かいしゃ）が払（はら）うお金（かね）。</t>
    <rPh sb="9" eb="11">
      <t>めいれい</t>
    </rPh>
    <rPh sb="33" eb="34">
      <t>か</t>
    </rPh>
    <phoneticPr fontId="4" type="Hiragana" alignment="distributed"/>
  </si>
  <si>
    <t>自分（じぶん）の会社（かいしゃ）と同（おな）じ種類（しゅるい）の仕事（しごと）をしている他（ほか）の会社（かいしゃ）と競争（きょうそう）すること。</t>
    <rPh sb="17" eb="18">
      <t>おな</t>
    </rPh>
    <rPh sb="59" eb="61">
      <t>きょうそう</t>
    </rPh>
    <phoneticPr fontId="4" type="Hiragana" alignment="distributed"/>
  </si>
  <si>
    <t>働（はたら）く人（ひと）が、自分（じぶん）の学校（がっこう）のことやそれまでにしていた仕事（しごと）＜経歴（けいれき）＞について、大（おお）きな嘘（うそ）をつくこと。</t>
    <rPh sb="22" eb="24">
      <t>がっこう</t>
    </rPh>
    <rPh sb="51" eb="53">
      <t>けいれき</t>
    </rPh>
    <rPh sb="65" eb="66">
      <t>おお</t>
    </rPh>
    <rPh sb="72" eb="73">
      <t>うそ</t>
    </rPh>
    <phoneticPr fontId="4" type="Hiragana" alignment="distributed"/>
  </si>
  <si>
    <t>働（はたら）く人（ひと）が自分（じぶん）から働（はたら）く環境（かんきょう）をより良（よ）くし、働（はたら）く人（ひと）の立場（たちば）を上（あ）げるためにつくる組織（そしき）のこと。</t>
    <rPh sb="29" eb="31">
      <t>かんきょう</t>
    </rPh>
    <rPh sb="41" eb="42">
      <t>よ</t>
    </rPh>
    <rPh sb="61" eb="63">
      <t>たちば</t>
    </rPh>
    <rPh sb="69" eb="70">
      <t>あ</t>
    </rPh>
    <rPh sb="81" eb="83">
      <t>そしき</t>
    </rPh>
    <phoneticPr fontId="4" type="Hiragana" alignment="distributed"/>
  </si>
  <si>
    <t>＜働（はたら）く人（ひと）の夫（おっと）か妻（つま）、子（こ）どもなどが＞生活（せいかつ）できるように世話（せわ）をすること。</t>
    <rPh sb="14" eb="15">
      <t>おっと</t>
    </rPh>
    <rPh sb="21" eb="22">
      <t>つま</t>
    </rPh>
    <rPh sb="37" eb="39">
      <t>せいかつ</t>
    </rPh>
    <phoneticPr fontId="4" type="Hiragana" alignment="distributed"/>
  </si>
  <si>
    <t>働（はたら）くことになっている時間（じかん）に病院（びょういん）に行（い）くこと。</t>
    <rPh sb="33" eb="34">
      <t>い</t>
    </rPh>
    <phoneticPr fontId="4" type="Hiragana" alignment="distributed"/>
  </si>
  <si>
    <t>＜休（やす）みの日（ひ）などを＞全部（ぜんぶ）集（あつ）めて計算（けいさん）すること。</t>
    <rPh sb="8" eb="9">
      <t>ひ</t>
    </rPh>
    <rPh sb="23" eb="24">
      <t>あつ</t>
    </rPh>
    <phoneticPr fontId="4" type="Hiragana" alignment="distributed"/>
  </si>
  <si>
    <t>休日（きゅうじつ）に&lt;特別（とくべつ）の割合（わりあい）で増（ふ）やしてもらえる給料（きゅうりょう）をもらって&gt;働（はたら）いたとき、代（か）わりに他（ほか）の日（ひ）を休（やす）みとすること。</t>
    <rPh sb="0" eb="2">
      <t>きゅうじつ</t>
    </rPh>
    <rPh sb="29" eb="30">
      <t>ふ</t>
    </rPh>
    <rPh sb="67" eb="68">
      <t>か</t>
    </rPh>
    <rPh sb="80" eb="81">
      <t>ひ</t>
    </rPh>
    <phoneticPr fontId="4" type="Hiragana" alignment="distributed"/>
  </si>
  <si>
    <t>あなたがセクシャルハラスメントを受（う）けたら、会社（かいしゃ）にすぐ言（い）ってください。</t>
    <rPh sb="16" eb="17">
      <t>う</t>
    </rPh>
    <rPh sb="35" eb="36">
      <t>い</t>
    </rPh>
    <phoneticPr fontId="5" type="Hiragana" alignment="distributed"/>
  </si>
  <si>
    <t>物（もの）を買（か）ったときやサービスを受（う）けたときに払（はら）う税金（ぜいきん）。</t>
    <rPh sb="0" eb="1">
      <t>もの</t>
    </rPh>
    <rPh sb="6" eb="7">
      <t>か</t>
    </rPh>
    <rPh sb="20" eb="21">
      <t>う</t>
    </rPh>
    <rPh sb="29" eb="30">
      <t>はら</t>
    </rPh>
    <phoneticPr fontId="1" type="Hiragana" alignment="center"/>
  </si>
  <si>
    <t>この商品（しょうひん）は100円（えん）ですが、消費税（しょうひぜい）が10円（えん）なので、私（わたし）は110円（えん）払（はら）います。</t>
    <rPh sb="2" eb="4">
      <t>しょうひん</t>
    </rPh>
    <rPh sb="15" eb="16">
      <t xml:space="preserve">えん </t>
    </rPh>
    <rPh sb="38" eb="39">
      <t xml:space="preserve">えん </t>
    </rPh>
    <rPh sb="57" eb="58">
      <t xml:space="preserve">えん </t>
    </rPh>
    <rPh sb="62" eb="63">
      <t xml:space="preserve">はらいます </t>
    </rPh>
    <phoneticPr fontId="1" type="Hiragana" alignment="center"/>
  </si>
  <si>
    <t>働（はたら）いてお金（かね）をもらった人（ひと）が国（くに）に払（はら）う税金（ぜいきん）。</t>
    <rPh sb="9" eb="10">
      <t>かね</t>
    </rPh>
    <rPh sb="19" eb="20">
      <t>ひと</t>
    </rPh>
    <rPh sb="25" eb="26">
      <t>くに</t>
    </rPh>
    <rPh sb="31" eb="32">
      <t>はら</t>
    </rPh>
    <phoneticPr fontId="1" type="Hiragana" alignment="center"/>
  </si>
  <si>
    <t>日本（にほん）で仕事（しごと）をしている人（ひと）は、所得税（しょとくぜい）を国（くに）に払（はら）います。</t>
    <rPh sb="20" eb="21">
      <t xml:space="preserve">ひと </t>
    </rPh>
    <rPh sb="39" eb="40">
      <t>くに</t>
    </rPh>
    <rPh sb="45" eb="46">
      <t>はら</t>
    </rPh>
    <phoneticPr fontId="1" type="Hiragana" alignment="center"/>
  </si>
  <si>
    <t>所得（しょとく）＜給与所得（きゅうよしょとく）＞</t>
    <rPh sb="0" eb="2">
      <t>しょとく</t>
    </rPh>
    <rPh sb="9" eb="11">
      <t>きゅうよ</t>
    </rPh>
    <rPh sb="11" eb="13">
      <t>しょとく</t>
    </rPh>
    <phoneticPr fontId="1" type="Hiragana"/>
  </si>
  <si>
    <t>働（はたら）く人が1年間（ねんかん）に働（はたら）いてもらったお金（かね）＜収入（しゅうにゅう）＞から、働（はたら）くために必要（ひつよう）なお金（かね）を引（ひ）いて＜これを「給与所得控除（きゅうよしょとくこうじょ）」と言（い）う＞、残（のこ）った金額（きんがく）。</t>
    <rPh sb="7" eb="8">
      <t>ひと</t>
    </rPh>
    <rPh sb="10" eb="12">
      <t>ねんかん</t>
    </rPh>
    <rPh sb="32" eb="33">
      <t>かね</t>
    </rPh>
    <rPh sb="38" eb="40">
      <t>しゅうにゅう</t>
    </rPh>
    <rPh sb="62" eb="64">
      <t>ひつよう</t>
    </rPh>
    <rPh sb="72" eb="73">
      <t>かね</t>
    </rPh>
    <rPh sb="78" eb="79">
      <t>ひ</t>
    </rPh>
    <rPh sb="111" eb="112">
      <t>い</t>
    </rPh>
    <rPh sb="118" eb="119">
      <t>のこ</t>
    </rPh>
    <rPh sb="125" eb="127">
      <t>きんがく</t>
    </rPh>
    <phoneticPr fontId="1" type="Hiragana" alignment="center"/>
  </si>
  <si>
    <t>あなたが稼（かせ）いだお金（かね）から、あなたが働（はたら）くために必要（ひつよう）なお金（かね）を引（ひ）いた金額（きんがく）があなたの所得（しょとく）です。</t>
    <rPh sb="4" eb="5">
      <t>かせ</t>
    </rPh>
    <rPh sb="12" eb="13">
      <t>かね</t>
    </rPh>
    <rPh sb="34" eb="36">
      <t>ひつよう</t>
    </rPh>
    <rPh sb="44" eb="45">
      <t>かね</t>
    </rPh>
    <rPh sb="50" eb="51">
      <t>ひ</t>
    </rPh>
    <rPh sb="56" eb="58">
      <t>きんがく</t>
    </rPh>
    <rPh sb="69" eb="71">
      <t>しょとく</t>
    </rPh>
    <phoneticPr fontId="1" type="Hiragana" alignment="center"/>
  </si>
  <si>
    <t>働（はたら）く人（ひと）が国（くに）に払（はら）う税金（ぜいきん）＜所得税（しょとくぜい）＞を計算（けいさん）するときの金額（きんがく）。</t>
    <rPh sb="7" eb="8">
      <t>ひと</t>
    </rPh>
    <rPh sb="13" eb="14">
      <t>くに</t>
    </rPh>
    <rPh sb="19" eb="20">
      <t>はら</t>
    </rPh>
    <rPh sb="47" eb="49">
      <t>けいさん</t>
    </rPh>
    <rPh sb="60" eb="62">
      <t>きんがく</t>
    </rPh>
    <phoneticPr fontId="1" type="Hiragana" alignment="center"/>
  </si>
  <si>
    <t>所得税（しょとくぜい）は、いろいろなことを考（かんが）えて決（き）めていますが、みなさん、まず課税所得（かぜいしょとく）を計算（けいさん）します。それから所得税（しょとくぜい）がわかります。</t>
    <rPh sb="21" eb="22">
      <t xml:space="preserve">かんがえて </t>
    </rPh>
    <rPh sb="29" eb="30">
      <t xml:space="preserve">きめます </t>
    </rPh>
    <rPh sb="61" eb="63">
      <t xml:space="preserve">けいさん </t>
    </rPh>
    <phoneticPr fontId="1" type="Hiragana" alignment="center"/>
  </si>
  <si>
    <t>収入（しゅうにゅう）</t>
    <rPh sb="0" eb="2">
      <t>しゅうにゅう</t>
    </rPh>
    <phoneticPr fontId="1" type="Hiragana"/>
  </si>
  <si>
    <t>働（はたら）く人（ひと）が働（はたら）いてもらうお金（かね）。たとえば、毎月（まいつき）の収入（しゅうにゅう）は「月収（げっしゅう）」といいます。あなたが実際（じっさい）に受（う）け取（と）るお金（かね）＜手取（てど）り＞は、収入（しゅうにゅう）から、税金（ぜいきん）や社会保険料（しゃかいほけんりょう）を引（ひ）いた金額（きんがく）になります。</t>
    <rPh sb="7" eb="8">
      <t>ひと</t>
    </rPh>
    <rPh sb="25" eb="26">
      <t>かね</t>
    </rPh>
    <rPh sb="36" eb="38">
      <t>まいつき</t>
    </rPh>
    <rPh sb="45" eb="47">
      <t>しゅうにゅう</t>
    </rPh>
    <rPh sb="57" eb="59">
      <t>げっしゅう</t>
    </rPh>
    <rPh sb="77" eb="79">
      <t>じっさい</t>
    </rPh>
    <rPh sb="86" eb="87">
      <t>う</t>
    </rPh>
    <rPh sb="91" eb="92">
      <t>と</t>
    </rPh>
    <rPh sb="97" eb="98">
      <t>かね</t>
    </rPh>
    <rPh sb="103" eb="105">
      <t>てど</t>
    </rPh>
    <rPh sb="113" eb="115">
      <t>しゅうにゅう</t>
    </rPh>
    <rPh sb="135" eb="137">
      <t>しゃかい</t>
    </rPh>
    <rPh sb="137" eb="140">
      <t>ほけんりょう</t>
    </rPh>
    <rPh sb="153" eb="154">
      <t>ひ</t>
    </rPh>
    <rPh sb="159" eb="161">
      <t>きんがく</t>
    </rPh>
    <phoneticPr fontId="1" type="Hiragana" alignment="center"/>
  </si>
  <si>
    <t>私（わたし）は仕事（しごと）をして会社（かいしゃ）からお金（かね）＜給料（きゅうりょう）＞をもらっています。私（わたし）の収入（しゅうにゅう）は、1か月（げつ）に○○円（えん）です。でも、税金（ぜいきん）を払（はら）ったり保険（ほけん）を払（はら）ったりしますから、本当（ほんとう）にもらう手取（てど）りは収入（しゅうにゅう）より少（すこ）し少（すく）ないです。</t>
    <rPh sb="28" eb="29">
      <t>かね</t>
    </rPh>
    <rPh sb="61" eb="63">
      <t>しゅうにゅう</t>
    </rPh>
    <rPh sb="75" eb="76">
      <t>げつ</t>
    </rPh>
    <rPh sb="83" eb="84">
      <t>えん</t>
    </rPh>
    <rPh sb="103" eb="104">
      <t xml:space="preserve">はらったり </t>
    </rPh>
    <rPh sb="111" eb="113">
      <t xml:space="preserve">ほけん </t>
    </rPh>
    <rPh sb="119" eb="120">
      <t xml:space="preserve">はらったり </t>
    </rPh>
    <rPh sb="133" eb="135">
      <t xml:space="preserve">ほんとうに </t>
    </rPh>
    <rPh sb="145" eb="147">
      <t>てど</t>
    </rPh>
    <rPh sb="153" eb="155">
      <t>しゅうにゅう</t>
    </rPh>
    <rPh sb="165" eb="166">
      <t xml:space="preserve">すこし </t>
    </rPh>
    <rPh sb="171" eb="172">
      <t xml:space="preserve">すくない </t>
    </rPh>
    <phoneticPr fontId="1" type="Hiragana" alignment="center"/>
  </si>
  <si>
    <t>会社（かいしゃ）などで働（はたら）いている人（ひと）が1年間（ねんかん）に働（はたら）いてもらったお金（かね）＜収入（しゅうにゅう）＞から、働（はたら）くために必要（ひつよう）なお金（かね）を引（ひ）いて、払（はら）う税金（ぜいきん）が少（すく）なくなるようにすること。</t>
    <rPh sb="21" eb="22">
      <t>ひと</t>
    </rPh>
    <rPh sb="28" eb="30">
      <t>ねんかん</t>
    </rPh>
    <rPh sb="50" eb="51">
      <t>かね</t>
    </rPh>
    <rPh sb="56" eb="58">
      <t>しゅうにゅう</t>
    </rPh>
    <rPh sb="80" eb="82">
      <t>ひつよう</t>
    </rPh>
    <rPh sb="90" eb="91">
      <t>かね</t>
    </rPh>
    <rPh sb="96" eb="97">
      <t>ひ</t>
    </rPh>
    <rPh sb="103" eb="104">
      <t>はら</t>
    </rPh>
    <rPh sb="118" eb="119">
      <t>すく</t>
    </rPh>
    <phoneticPr fontId="1" type="Hiragana" alignment="center"/>
  </si>
  <si>
    <t>会社（かいしゃ）からお金（かね）をもらっている人（ひと）は、自分（じぶん）が払（はら）う税金（ぜいきん）を少（すく）なくするため、給与所得控除（きゅうよしょとくこうじょ）をすることができます。</t>
    <rPh sb="23" eb="24">
      <t xml:space="preserve">ひと </t>
    </rPh>
    <rPh sb="30" eb="32">
      <t xml:space="preserve">じぶん </t>
    </rPh>
    <rPh sb="38" eb="39">
      <t xml:space="preserve">はらう </t>
    </rPh>
    <phoneticPr fontId="1" type="Hiragana" alignment="center"/>
  </si>
  <si>
    <t>所得控除（しょとくこうじょ）</t>
    <rPh sb="0" eb="2">
      <t>しょとく</t>
    </rPh>
    <rPh sb="2" eb="4">
      <t>こうじょ</t>
    </rPh>
    <phoneticPr fontId="1" type="Hiragana"/>
  </si>
  <si>
    <t>働（はたら）く人が1年間（ねんかん）に働（はたら）いてもらったお金（かね）から、働（はたら）くために必要（ひつよう）なお金（かね）を引（ひ）いて、さらに、働（はたら）く人（ひと）それぞれの事情（じじょう）を考（かんが）えて計算（けいさん）した金額（きんがく）を引（ひ）くこと。たとえば、扶養控除（ふようこうじょ）、医療費控除（いりょうひこうじょ）、生命保険料控除（せいめいほけんりょうこうじょ）、配偶者控除（はいぐうしゃこうじょ）、基礎控除（きそこうじょ）などがあります。</t>
    <rPh sb="10" eb="12">
      <t>ねんかん</t>
    </rPh>
    <rPh sb="32" eb="33">
      <t>かね</t>
    </rPh>
    <rPh sb="50" eb="52">
      <t>ひつよう</t>
    </rPh>
    <rPh sb="60" eb="61">
      <t>かね</t>
    </rPh>
    <rPh sb="111" eb="113">
      <t>けいさん</t>
    </rPh>
    <rPh sb="121" eb="123">
      <t>きんがく</t>
    </rPh>
    <rPh sb="130" eb="131">
      <t>ひ</t>
    </rPh>
    <rPh sb="157" eb="160">
      <t>いりょうひ</t>
    </rPh>
    <rPh sb="160" eb="162">
      <t>こうじょ</t>
    </rPh>
    <rPh sb="174" eb="176">
      <t>せいめい</t>
    </rPh>
    <rPh sb="176" eb="179">
      <t>ほけんりょう</t>
    </rPh>
    <rPh sb="179" eb="181">
      <t>こうじょ</t>
    </rPh>
    <rPh sb="198" eb="201">
      <t>はいぐうしゃ</t>
    </rPh>
    <rPh sb="201" eb="203">
      <t>こうじょ</t>
    </rPh>
    <phoneticPr fontId="1" type="Hiragana" alignment="center"/>
  </si>
  <si>
    <t>病気（びょうき）になったり子（こ）どもがいたりする人（ひと）は、所得控除（しょとくこうじょ）で税金（ぜいきん）を少（すく）なくすることができます。</t>
    <rPh sb="13" eb="14">
      <t>こ</t>
    </rPh>
    <rPh sb="25" eb="26">
      <t xml:space="preserve">ひと </t>
    </rPh>
    <rPh sb="32" eb="34">
      <t>しょとく</t>
    </rPh>
    <rPh sb="34" eb="36">
      <t>こうじょ</t>
    </rPh>
    <rPh sb="56" eb="57">
      <t>すく</t>
    </rPh>
    <phoneticPr fontId="1" type="Hiragana" alignment="center"/>
  </si>
  <si>
    <t>基礎控除（きそこうじょ）</t>
    <phoneticPr fontId="1" type="Hiragana"/>
  </si>
  <si>
    <t>所得控除（しょとくこうじょ）をするときに、税金（ぜいきん）を払（はら）っている人（ひと）全員（ぜんいん）について、1年間（ねんかん）にその人（ひと）が働（はたら）いてもらったお金（かね）＜収入（しゅうにゅう）＞からある金額（きんがく）を引（ひ）くこと。</t>
    <rPh sb="0" eb="2">
      <t>しょとく</t>
    </rPh>
    <rPh sb="2" eb="4">
      <t>こうじょ</t>
    </rPh>
    <rPh sb="58" eb="60">
      <t>ねんかん</t>
    </rPh>
    <rPh sb="69" eb="70">
      <t>ひと</t>
    </rPh>
    <rPh sb="88" eb="89">
      <t>かね</t>
    </rPh>
    <rPh sb="94" eb="96">
      <t>しゅうにゅう</t>
    </rPh>
    <rPh sb="109" eb="111">
      <t>きんがく</t>
    </rPh>
    <rPh sb="118" eb="119">
      <t>ひ</t>
    </rPh>
    <phoneticPr fontId="1" type="Hiragana" alignment="center"/>
  </si>
  <si>
    <t>税金（ぜいきん）を払（はら）っている人（ひと）はみんな、基礎控除（きそこうじょ）で税金（ぜいきん）を少（すく）なくすることができます。</t>
    <rPh sb="9" eb="10">
      <t>はら</t>
    </rPh>
    <rPh sb="18" eb="19">
      <t>ひと</t>
    </rPh>
    <rPh sb="50" eb="51">
      <t xml:space="preserve">すくなく </t>
    </rPh>
    <phoneticPr fontId="1" type="Hiragana" alignment="center"/>
  </si>
  <si>
    <t>扶養控除（ふようこうじょ）</t>
    <phoneticPr fontId="1" type="Hiragana"/>
  </si>
  <si>
    <t>税金（ぜいきん）を払（はら）っている人（ひと）に、世話（せわ）をしている＜扶養（ふよう）する＞家族（かぞく）がいるときに、世話（せわ）をすることを助（たす）けるために、働（はたら）くために必要（ひつよう）なお金（かね）を引（ひ）いて残（のこ）った金額（きんがく）＜所得（しょとく）＞から、ある金額（きんがく）を引（ひ）いて、払（はら）う税金（ぜいきん）が少（すく）なくなるようにすること。</t>
    <rPh sb="9" eb="10">
      <t>はら</t>
    </rPh>
    <rPh sb="18" eb="19">
      <t>ひと</t>
    </rPh>
    <rPh sb="25" eb="27">
      <t>せわ</t>
    </rPh>
    <rPh sb="37" eb="39">
      <t>ふよう</t>
    </rPh>
    <rPh sb="47" eb="49">
      <t>かぞく</t>
    </rPh>
    <rPh sb="61" eb="63">
      <t>せわ</t>
    </rPh>
    <rPh sb="73" eb="74">
      <t>たす</t>
    </rPh>
    <rPh sb="94" eb="96">
      <t>ひつよう</t>
    </rPh>
    <rPh sb="104" eb="105">
      <t>かね</t>
    </rPh>
    <rPh sb="110" eb="111">
      <t>ひ</t>
    </rPh>
    <rPh sb="116" eb="117">
      <t>のこ</t>
    </rPh>
    <rPh sb="123" eb="125">
      <t>きんがく</t>
    </rPh>
    <rPh sb="132" eb="134">
      <t>しょとく</t>
    </rPh>
    <rPh sb="146" eb="148">
      <t>きんがく</t>
    </rPh>
    <rPh sb="155" eb="156">
      <t>ひ</t>
    </rPh>
    <rPh sb="162" eb="163">
      <t>はら</t>
    </rPh>
    <rPh sb="177" eb="178">
      <t>すく</t>
    </rPh>
    <phoneticPr fontId="1" type="Hiragana" alignment="center"/>
  </si>
  <si>
    <t>Aさんは結婚（けっこん）して子供（こども）がいるので、扶養控除（ふようこうじょ）で税金（ぜいきん）を少（すく）なくしました。</t>
    <rPh sb="4" eb="6">
      <t xml:space="preserve">けっこん </t>
    </rPh>
    <rPh sb="14" eb="16">
      <t xml:space="preserve">こども </t>
    </rPh>
    <rPh sb="50" eb="51">
      <t>すく</t>
    </rPh>
    <phoneticPr fontId="1" type="Hiragana" alignment="center"/>
  </si>
  <si>
    <t>源泉徴収（げんせんちょうしゅう）</t>
    <rPh sb="0" eb="2">
      <t>げんせん</t>
    </rPh>
    <rPh sb="2" eb="4">
      <t>ちょうしゅう</t>
    </rPh>
    <phoneticPr fontId="1" type="Hiragana"/>
  </si>
  <si>
    <t>会社（かいしゃ）が給料（きゅうりょう）を払（はら）うときに、働（はたら）く人（ひと）が国（くに）に払（はら）う税金（ぜいきん）＜所得税（しょとくぜい）＞を給料（きゅうりょう）から引（ひ）いて、働（はたら）く人（ひと）のかわりに会社（かいしゃ）が国（くに）に所得税（しょとくぜい）を払（はら）うしくみ。</t>
    <rPh sb="20" eb="21">
      <t>はら</t>
    </rPh>
    <rPh sb="37" eb="38">
      <t>ひと</t>
    </rPh>
    <rPh sb="43" eb="44">
      <t>くに</t>
    </rPh>
    <rPh sb="49" eb="50">
      <t>はら</t>
    </rPh>
    <rPh sb="89" eb="90">
      <t>ひ</t>
    </rPh>
    <rPh sb="103" eb="104">
      <t>ひと</t>
    </rPh>
    <rPh sb="122" eb="123">
      <t>くに</t>
    </rPh>
    <rPh sb="140" eb="141">
      <t>はら</t>
    </rPh>
    <phoneticPr fontId="1" type="Hiragana" alignment="center"/>
  </si>
  <si>
    <t>会社（かいしゃ）は、源泉徴収（げんせんちょうしゅう）のシステムを使（つか）って、所得税（しょとくぜい）を社員（しゃいん）の給料（きゅうりょう）から集（あつ）めています。</t>
    <rPh sb="10" eb="12">
      <t>げんせん</t>
    </rPh>
    <rPh sb="12" eb="14">
      <t>ちょうしゅう</t>
    </rPh>
    <rPh sb="32" eb="33">
      <t>つか</t>
    </rPh>
    <rPh sb="52" eb="54">
      <t xml:space="preserve">しゃいん </t>
    </rPh>
    <rPh sb="73" eb="74">
      <t xml:space="preserve">あつめて </t>
    </rPh>
    <phoneticPr fontId="1" type="Hiragana" alignment="center"/>
  </si>
  <si>
    <t>源泉徴収票（げんせんちょうしゅうひょう）</t>
    <rPh sb="0" eb="5">
      <t>げんせんちょうしゅうひょう</t>
    </rPh>
    <phoneticPr fontId="1" type="Hiragana"/>
  </si>
  <si>
    <t>働（はたら）く人（ひと）が、1月（がつ）1日（にち）から12月（がつ）31日（にち）までの1年間（ねんかん）で、いくらぐらい会社（かいしゃ）から給料（きゅうりょう）をもらったかと、どのくらい国（くに）に税金（ぜいきん）を払（はら）ったかとが書（か）いてある書類（しょるい）。</t>
    <rPh sb="7" eb="8">
      <t>ひと</t>
    </rPh>
    <rPh sb="15" eb="16">
      <t>がつ</t>
    </rPh>
    <rPh sb="21" eb="22">
      <t>にち</t>
    </rPh>
    <rPh sb="30" eb="31">
      <t>がつ</t>
    </rPh>
    <rPh sb="37" eb="38">
      <t>にち</t>
    </rPh>
    <rPh sb="46" eb="48">
      <t>ねんかん</t>
    </rPh>
    <rPh sb="95" eb="96">
      <t>くに</t>
    </rPh>
    <rPh sb="110" eb="111">
      <t>はら</t>
    </rPh>
    <rPh sb="120" eb="121">
      <t>か</t>
    </rPh>
    <phoneticPr fontId="1" type="Hiragana" alignment="center"/>
  </si>
  <si>
    <t>会社（かいしゃ）が国（くに）へ払（はら）う所得税（しょとくぜい）を知（し）りたいので、前（まえ）の会社（かいしゃ）の源泉徴収票（げんせんちょうしゅうひょう）を見（み）せてください。</t>
    <rPh sb="9" eb="10">
      <t>くに</t>
    </rPh>
    <rPh sb="15" eb="16">
      <t>ふつ</t>
    </rPh>
    <rPh sb="21" eb="24">
      <t>しょとくぜい</t>
    </rPh>
    <phoneticPr fontId="1" type="Hiragana" alignment="center"/>
  </si>
  <si>
    <t>特別徴収（とくべつちょうしゅう）</t>
    <rPh sb="2" eb="4">
      <t>ちょうしゅう</t>
    </rPh>
    <phoneticPr fontId="1" type="Hiragana"/>
  </si>
  <si>
    <t>会社（かいしゃ）が給料（きゅうりょう）を払（はら）うときに、働（はたら）く人（ひと）が住（す）んでいる都道府県（とどうふけん）や市町村（しちょうそん）に払（はら）う税金（ぜいきん）＜住民税（じゅうみんぜい）＞を給料（きゅうりょう）から引（ひ）いて、その人（ひと）の代（か）わりに、会社（かいしゃ）がその人（ひと）が住（す）んでいる都道府県（とどうふけん）や市町村（しちょうそん）に住民税（じゅうみんぜい）を払（はら）うしくみ。</t>
    <rPh sb="20" eb="21">
      <t>はら</t>
    </rPh>
    <rPh sb="37" eb="38">
      <t>ひと</t>
    </rPh>
    <rPh sb="43" eb="44">
      <t>す</t>
    </rPh>
    <rPh sb="51" eb="55">
      <t>とどうふけん</t>
    </rPh>
    <rPh sb="64" eb="67">
      <t>しちょうそん</t>
    </rPh>
    <rPh sb="76" eb="77">
      <t>はら</t>
    </rPh>
    <rPh sb="91" eb="94">
      <t>じゅうみんぜい</t>
    </rPh>
    <rPh sb="117" eb="118">
      <t>ひ</t>
    </rPh>
    <rPh sb="126" eb="127">
      <t>ひと</t>
    </rPh>
    <rPh sb="132" eb="133">
      <t>か</t>
    </rPh>
    <rPh sb="151" eb="152">
      <t>ひと</t>
    </rPh>
    <rPh sb="157" eb="158">
      <t>す</t>
    </rPh>
    <rPh sb="165" eb="169">
      <t>とどうふけん</t>
    </rPh>
    <rPh sb="178" eb="181">
      <t>しちょうそん</t>
    </rPh>
    <rPh sb="190" eb="193">
      <t>じゅうみんぜい</t>
    </rPh>
    <rPh sb="203" eb="204">
      <t>はら</t>
    </rPh>
    <phoneticPr fontId="1" type="Hiragana" alignment="center"/>
  </si>
  <si>
    <t>会社（かいしゃ）は、特別徴収（とくべつちょうしゅう）のシステムを使（つか）って、住民税（じゅうみんぜい）を社員（しゃいん）の給料（きゅうりょう）から集（あつ）めています。</t>
    <rPh sb="12" eb="14">
      <t>ちょうしゅう</t>
    </rPh>
    <rPh sb="32" eb="33">
      <t>つか</t>
    </rPh>
    <rPh sb="40" eb="43">
      <t xml:space="preserve">じゅうみんぜい </t>
    </rPh>
    <rPh sb="53" eb="55">
      <t xml:space="preserve">しゃいん </t>
    </rPh>
    <rPh sb="74" eb="75">
      <t xml:space="preserve">あつめて </t>
    </rPh>
    <phoneticPr fontId="1" type="Hiragana" alignment="center"/>
  </si>
  <si>
    <t>年末調整（ねんまつちょうせい）</t>
    <rPh sb="0" eb="2">
      <t>ねんまつ</t>
    </rPh>
    <rPh sb="2" eb="4">
      <t>ちょうせい</t>
    </rPh>
    <phoneticPr fontId="1" type="Hiragana"/>
  </si>
  <si>
    <t>会社（かいしゃ）が、源泉徴収（げんせんちょうしゅう）＜会社（かいしゃ）が働（はたら）く人（ひと）の代（か）わりに国（くに）に所得税（しょとくぜい）を払（はら）うこと＞したお金（かね）を12月（がつ）に計算（けいさん）して、働（はたら）く人（ひと）が国（くに）に払（はら）う税金（ぜいきん）＜所得税（しょとくぜい）＞がいくらになるかを国（くに）に教（おし）えること。多（おお）いときは会社（かいしゃ）が働（はたら）く人（ひと）にお金（かね）を返（かえ）し、少（すく）ないときは働（はたら）く人（ひと）が会社（かいしゃ）にお金（かね）を払（はら）います。</t>
    <rPh sb="10" eb="12">
      <t>げんせん</t>
    </rPh>
    <rPh sb="12" eb="14">
      <t>ちょうしゅう</t>
    </rPh>
    <rPh sb="43" eb="44">
      <t>ひと</t>
    </rPh>
    <rPh sb="49" eb="50">
      <t>か</t>
    </rPh>
    <rPh sb="56" eb="57">
      <t>くに</t>
    </rPh>
    <rPh sb="74" eb="75">
      <t>はら</t>
    </rPh>
    <rPh sb="86" eb="87">
      <t>かね</t>
    </rPh>
    <rPh sb="94" eb="95">
      <t>がつ</t>
    </rPh>
    <rPh sb="100" eb="102">
      <t>けいさん</t>
    </rPh>
    <rPh sb="118" eb="119">
      <t>ひと</t>
    </rPh>
    <rPh sb="124" eb="125">
      <t>くに</t>
    </rPh>
    <rPh sb="130" eb="131">
      <t>はら</t>
    </rPh>
    <rPh sb="166" eb="167">
      <t>くに</t>
    </rPh>
    <rPh sb="182" eb="183">
      <t>おお</t>
    </rPh>
    <rPh sb="207" eb="208">
      <t>ひと</t>
    </rPh>
    <rPh sb="214" eb="215">
      <t>かね</t>
    </rPh>
    <rPh sb="220" eb="221">
      <t>かえ</t>
    </rPh>
    <rPh sb="227" eb="228">
      <t>すく</t>
    </rPh>
    <rPh sb="244" eb="245">
      <t>ひと</t>
    </rPh>
    <rPh sb="260" eb="261">
      <t>かね</t>
    </rPh>
    <rPh sb="266" eb="267">
      <t>はら</t>
    </rPh>
    <phoneticPr fontId="1" type="Hiragana" alignment="center"/>
  </si>
  <si>
    <t>社員（しゃいん）の正（ただ）しい所得税（しょとくぜい）を決（き）めるために、会社（かいしゃ）は社員（しゃいん）の年末調整（ねんまつちょうせい）をしています。</t>
    <rPh sb="0" eb="2">
      <t xml:space="preserve">しゃいん </t>
    </rPh>
    <rPh sb="9" eb="10">
      <t xml:space="preserve">ただしい </t>
    </rPh>
    <rPh sb="28" eb="29">
      <t xml:space="preserve">きめる </t>
    </rPh>
    <rPh sb="47" eb="49">
      <t xml:space="preserve">しゃいん </t>
    </rPh>
    <rPh sb="56" eb="60">
      <t xml:space="preserve">ねんまつちょうせい </t>
    </rPh>
    <phoneticPr fontId="1" type="Hiragana" alignment="center"/>
  </si>
  <si>
    <t>確定申告（かくていしんこく）</t>
    <rPh sb="0" eb="2">
      <t>かくてい</t>
    </rPh>
    <rPh sb="2" eb="4">
      <t>しんこく</t>
    </rPh>
    <phoneticPr fontId="1" type="Hiragana"/>
  </si>
  <si>
    <t>働（はたら）く人（ひと）が、1月（がつ）1日（にち）から12月（がつ）31日（にち）までに働（はたら）いてもらったお金（かね）と、その人（ひと）が世話（せわ）をしている家族（かぞく）＜扶養家族（ふようかぞく）＞のその期間（きかん）の状況（じょうきょう）などを考（かんが）えて、国（くに）に払（はら）う税金（ぜいきん）＜所得税（しょとくぜい）＞の金額（きんがく）を計算（けいさん）して、国（くに）に教（おし）えること。</t>
    <rPh sb="7" eb="8">
      <t>ひと</t>
    </rPh>
    <rPh sb="15" eb="16">
      <t>がつ</t>
    </rPh>
    <rPh sb="21" eb="22">
      <t>にち</t>
    </rPh>
    <rPh sb="30" eb="31">
      <t>がつ</t>
    </rPh>
    <rPh sb="37" eb="38">
      <t>にち</t>
    </rPh>
    <rPh sb="58" eb="59">
      <t>かね</t>
    </rPh>
    <rPh sb="67" eb="68">
      <t>ひと</t>
    </rPh>
    <rPh sb="73" eb="75">
      <t>せわ</t>
    </rPh>
    <rPh sb="84" eb="86">
      <t>かぞく</t>
    </rPh>
    <rPh sb="92" eb="94">
      <t>ふよう</t>
    </rPh>
    <rPh sb="94" eb="96">
      <t>かぞく</t>
    </rPh>
    <rPh sb="116" eb="118">
      <t>じょうきょう</t>
    </rPh>
    <rPh sb="129" eb="130">
      <t>かんが</t>
    </rPh>
    <rPh sb="138" eb="139">
      <t>くに</t>
    </rPh>
    <rPh sb="144" eb="145">
      <t>はら</t>
    </rPh>
    <rPh sb="172" eb="174">
      <t>きんがく</t>
    </rPh>
    <rPh sb="181" eb="183">
      <t>けいさん</t>
    </rPh>
    <rPh sb="192" eb="193">
      <t>くに</t>
    </rPh>
    <phoneticPr fontId="1" type="Hiragana" alignment="center"/>
  </si>
  <si>
    <t>BさんはX社（しゃ）とY社（しゃ）で仕事（しごと）をしているので、自分（じぶん）で確定申告（かくていしんこく）をして所得税（しょとくぜい）を払（はら）っています。</t>
    <rPh sb="5" eb="6">
      <t xml:space="preserve">しゃ </t>
    </rPh>
    <rPh sb="12" eb="13">
      <t xml:space="preserve">しゃ </t>
    </rPh>
    <rPh sb="33" eb="35">
      <t>じぶん</t>
    </rPh>
    <rPh sb="41" eb="43">
      <t>かくてい</t>
    </rPh>
    <rPh sb="43" eb="45">
      <t>しんこく</t>
    </rPh>
    <rPh sb="70" eb="71">
      <t>はら</t>
    </rPh>
    <phoneticPr fontId="1" type="Hiragana" alignment="center"/>
  </si>
  <si>
    <t>続柄（つづきがら）</t>
    <rPh sb="0" eb="2">
      <t>ぞくがら</t>
    </rPh>
    <phoneticPr fontId="1" type="Hiragana"/>
  </si>
  <si>
    <t>家族（かぞく）との関係（かんけい）。</t>
    <rPh sb="0" eb="2">
      <t>かぞく</t>
    </rPh>
    <rPh sb="9" eb="11">
      <t>かんけい</t>
    </rPh>
    <phoneticPr fontId="1" type="Hiragana" alignment="center"/>
  </si>
  <si>
    <t>あなたにとって、あなたのお父（とう）さんの続柄（つづきがら）は父（ちち）ですから、ここには「父（ちち）」と書（か）いてください。</t>
    <rPh sb="13" eb="14">
      <t>とう</t>
    </rPh>
    <rPh sb="21" eb="22">
      <t>つづ</t>
    </rPh>
    <rPh sb="22" eb="23">
      <t>がら</t>
    </rPh>
    <rPh sb="31" eb="32">
      <t>ちち</t>
    </rPh>
    <rPh sb="46" eb="47">
      <t xml:space="preserve">ちち </t>
    </rPh>
    <rPh sb="53" eb="54">
      <t xml:space="preserve">かいて </t>
    </rPh>
    <phoneticPr fontId="1" type="Hiragana" alignment="center"/>
  </si>
  <si>
    <t>課税証明書（かぜいしょうめいしょ）</t>
    <rPh sb="0" eb="2">
      <t>かぜい</t>
    </rPh>
    <rPh sb="2" eb="5">
      <t>しょうめいしょ</t>
    </rPh>
    <phoneticPr fontId="1" type="Hiragana"/>
  </si>
  <si>
    <t>その人（ひと）がいくらぐらい税金（ぜいきん）を払（はら）うことになっているのかを証明（しょうめい）する書類（しょるい）で、役所（やくしょ）が出（だ）す書類（しょるい）。</t>
    <rPh sb="2" eb="3">
      <t>ひと</t>
    </rPh>
    <rPh sb="23" eb="24">
      <t>はら</t>
    </rPh>
    <rPh sb="40" eb="42">
      <t>しょうめい</t>
    </rPh>
    <rPh sb="61" eb="63">
      <t>やくしょ</t>
    </rPh>
    <rPh sb="70" eb="71">
      <t>だ</t>
    </rPh>
    <phoneticPr fontId="1" type="Hiragana" alignment="center"/>
  </si>
  <si>
    <t>家（いえ）を買（か）うとき、銀行（ぎんこう）からお金（かね）を借（か）りるために、去年（きょねん）の課税証明書（かぜいしょうめいしょ）を銀行（ぎんこう）に出（だ）しました。</t>
    <rPh sb="0" eb="1">
      <t xml:space="preserve">いえを </t>
    </rPh>
    <rPh sb="6" eb="7">
      <t xml:space="preserve">かうとき </t>
    </rPh>
    <rPh sb="14" eb="16">
      <t xml:space="preserve">ぎんこうから </t>
    </rPh>
    <rPh sb="31" eb="32">
      <t xml:space="preserve">かりるた </t>
    </rPh>
    <rPh sb="41" eb="43">
      <t xml:space="preserve">きょねん </t>
    </rPh>
    <rPh sb="50" eb="55">
      <t xml:space="preserve">かぜいしょうめいしょ </t>
    </rPh>
    <rPh sb="68" eb="70">
      <t xml:space="preserve">ぎんこうに </t>
    </rPh>
    <rPh sb="77" eb="78">
      <t xml:space="preserve">だしました </t>
    </rPh>
    <phoneticPr fontId="1" type="Hiragana" alignment="center"/>
  </si>
  <si>
    <t>納税証明書（のうぜいしょうめいしょ）</t>
    <rPh sb="0" eb="2">
      <t>のうぜい</t>
    </rPh>
    <rPh sb="2" eb="5">
      <t>しょうめいしょ</t>
    </rPh>
    <phoneticPr fontId="1" type="Hiragana"/>
  </si>
  <si>
    <t>その人（ひと）が税金（ぜいきん）を払（はら）っていることを証明（しょうめい）する書類（しょるい）で、役所（やくしょ）が出（だ）す書類（しょるい）。</t>
    <rPh sb="2" eb="3">
      <t>ひと</t>
    </rPh>
    <rPh sb="17" eb="18">
      <t>はら</t>
    </rPh>
    <rPh sb="29" eb="31">
      <t>しょうめい</t>
    </rPh>
    <rPh sb="50" eb="52">
      <t>やくしょ</t>
    </rPh>
    <rPh sb="59" eb="60">
      <t>だ</t>
    </rPh>
    <phoneticPr fontId="1" type="Hiragana" alignment="center"/>
  </si>
  <si>
    <t>自分（じぶん）が税金（ぜいきん）を払（はら）っていることを相手（あいて）に信（しん）じてほしいなら、納税証明書（のうぜいしょうめいしょ）が便利（べんり）です。</t>
    <rPh sb="0" eb="1">
      <t xml:space="preserve">じぶん </t>
    </rPh>
    <rPh sb="17" eb="18">
      <t xml:space="preserve">はらっている </t>
    </rPh>
    <rPh sb="29" eb="31">
      <t xml:space="preserve">あいてに </t>
    </rPh>
    <rPh sb="37" eb="38">
      <t xml:space="preserve">しんじて </t>
    </rPh>
    <rPh sb="50" eb="55">
      <t xml:space="preserve">のうぜいしょうめいしょ </t>
    </rPh>
    <rPh sb="69" eb="71">
      <t xml:space="preserve">べんり </t>
    </rPh>
    <phoneticPr fontId="1" type="Hiragana" alignment="center"/>
  </si>
  <si>
    <t>国民健康保険（こくみんけんこうほけん）</t>
    <rPh sb="0" eb="2">
      <t>こくみん</t>
    </rPh>
    <rPh sb="2" eb="4">
      <t>けんこう</t>
    </rPh>
    <rPh sb="4" eb="6">
      <t>ほけん</t>
    </rPh>
    <phoneticPr fontId="1" type="Hiragana"/>
  </si>
  <si>
    <t>けがや病気（びょうき）になったときのために入（はい）る保険（ほけん）で、会社（かいしゃ）の健康保険（けんこうほけん）に入（はい）っていない人（ひと）が入（はい）る保険（ほけん）。</t>
    <rPh sb="21" eb="22">
      <t>はい</t>
    </rPh>
    <rPh sb="27" eb="29">
      <t>ほけん</t>
    </rPh>
    <rPh sb="45" eb="47">
      <t>けんこう</t>
    </rPh>
    <rPh sb="47" eb="49">
      <t>ほけん</t>
    </rPh>
    <rPh sb="59" eb="60">
      <t>はい</t>
    </rPh>
    <rPh sb="69" eb="70">
      <t>ひと</t>
    </rPh>
    <rPh sb="75" eb="76">
      <t>はい</t>
    </rPh>
    <rPh sb="81" eb="83">
      <t>ほけん</t>
    </rPh>
    <phoneticPr fontId="1" type="Hiragana" alignment="center"/>
  </si>
  <si>
    <t>この会社（かいしゃ）に入（はい）るまで、あなたは会社（かいしゃ）の健康保険（けんこうほけん）に入（はい）れないので、国民健康保険（こくみんけんこうほけん）に入（はい）る必要（ひつよう）があります。</t>
    <rPh sb="11" eb="12">
      <t>はい</t>
    </rPh>
    <rPh sb="58" eb="64">
      <t>こくみんけんこうほけん</t>
    </rPh>
    <rPh sb="78" eb="79">
      <t xml:space="preserve">はいる </t>
    </rPh>
    <rPh sb="84" eb="86">
      <t>ひつよう</t>
    </rPh>
    <phoneticPr fontId="1" type="Hiragana" alignment="center"/>
  </si>
  <si>
    <t>社会保障（しゃかいほしょう）</t>
    <rPh sb="0" eb="2">
      <t>しゃかい</t>
    </rPh>
    <rPh sb="2" eb="4">
      <t>ほしょう</t>
    </rPh>
    <phoneticPr fontId="1" type="Hiragana"/>
  </si>
  <si>
    <t>病気（びょうき）になったりけがをしたり、子（こ）どもを産（う）んだり＜出産（しゅっさん）＞、仕事（しごと）がなくなったり＜失業（しつぎょう）＞、心（こころ）や体（からだ）が調子（ちょうし）が悪（わる）くなったり＜障害（しょうがい）＞、年（とし）を取（と）ったり＜老齢（ろうれい）＞、亡（な）くなる＜死亡（しぼう）＞などの理由（りゆう）で、困（こま）った人（ひと）のために、国（くに）が税金（ぜいきん）や働（はたら）いている人（ひと）と会社（かいしゃ）から集（あつ）めたお金（かね）を使（つか）ってみんなの生活（せいかつ）を助（たす）けるしくみ。</t>
    <rPh sb="20" eb="21">
      <t>こ</t>
    </rPh>
    <rPh sb="27" eb="28">
      <t>う</t>
    </rPh>
    <rPh sb="35" eb="37">
      <t>しゅっさん</t>
    </rPh>
    <rPh sb="61" eb="63">
      <t>しつぎょう</t>
    </rPh>
    <rPh sb="72" eb="73">
      <t>こころ</t>
    </rPh>
    <rPh sb="79" eb="80">
      <t>からだ</t>
    </rPh>
    <rPh sb="86" eb="88">
      <t>ちょうし</t>
    </rPh>
    <rPh sb="95" eb="96">
      <t>わる</t>
    </rPh>
    <rPh sb="106" eb="108">
      <t>しょうがい</t>
    </rPh>
    <rPh sb="117" eb="118">
      <t>とし</t>
    </rPh>
    <rPh sb="123" eb="124">
      <t>と</t>
    </rPh>
    <rPh sb="131" eb="133">
      <t>ろうれい</t>
    </rPh>
    <rPh sb="141" eb="142">
      <t>な</t>
    </rPh>
    <rPh sb="149" eb="151">
      <t>しぼう</t>
    </rPh>
    <rPh sb="160" eb="162">
      <t>りゆう</t>
    </rPh>
    <rPh sb="169" eb="170">
      <t>こま</t>
    </rPh>
    <rPh sb="176" eb="177">
      <t>ひと</t>
    </rPh>
    <rPh sb="186" eb="187">
      <t>くに</t>
    </rPh>
    <rPh sb="191" eb="192">
      <t>しょうごく</t>
    </rPh>
    <rPh sb="211" eb="212">
      <t>ひと</t>
    </rPh>
    <rPh sb="227" eb="228">
      <t>あつ</t>
    </rPh>
    <rPh sb="235" eb="236">
      <t>かね</t>
    </rPh>
    <rPh sb="241" eb="242">
      <t>つか</t>
    </rPh>
    <rPh sb="252" eb="254">
      <t>せいかつ</t>
    </rPh>
    <phoneticPr fontId="1" type="Hiragana" alignment="center"/>
  </si>
  <si>
    <t>病気（びょうき）になったり、仕事（しごと）がなくなったり、生活（せいかつ）で困（こま）ったときは、国（くに）の社会保障（しゃかいほしょう）のシステムが役（やく）に立（た）ちます。</t>
    <rPh sb="29" eb="31">
      <t xml:space="preserve">せいかつ </t>
    </rPh>
    <rPh sb="38" eb="39">
      <t xml:space="preserve">こまった </t>
    </rPh>
    <rPh sb="49" eb="50">
      <t>くに</t>
    </rPh>
    <rPh sb="55" eb="59">
      <t xml:space="preserve">しゃかいほしょう </t>
    </rPh>
    <rPh sb="75" eb="76">
      <t xml:space="preserve">やくにたちます </t>
    </rPh>
    <phoneticPr fontId="1" type="Hiragana" alignment="center"/>
  </si>
  <si>
    <t>社会保険（しゃかいほけん）</t>
    <rPh sb="0" eb="2">
      <t>しゃかい</t>
    </rPh>
    <rPh sb="2" eb="4">
      <t>ほけん</t>
    </rPh>
    <phoneticPr fontId="1" type="Hiragana"/>
  </si>
  <si>
    <t>病気（びょうき）になったりけがをしたり、仕事（しごと）がなくなったり＜失業（しつぎょう）＞、年（とし）を取（と）ったり＜老齢（ろうれい）＞、介護（かいご）が必要（ひつよう）になったりして、会社（かいしゃ）で働（はたら）く人（ひと）が困（こま）ったときに、会社（かいしゃ）と働（はたら）く人（ひと）がお金（かね）を出（だ）し合（あ）ってその人（ひと）の生活（せいかつ）を助（たす）けるしくみ。</t>
    <rPh sb="35" eb="37">
      <t>しつぎょう</t>
    </rPh>
    <rPh sb="46" eb="47">
      <t>とし</t>
    </rPh>
    <rPh sb="52" eb="53">
      <t>と</t>
    </rPh>
    <rPh sb="60" eb="62">
      <t>ろうれい</t>
    </rPh>
    <rPh sb="70" eb="72">
      <t>かいご</t>
    </rPh>
    <rPh sb="78" eb="80">
      <t>ひつよう</t>
    </rPh>
    <rPh sb="110" eb="111">
      <t>ひと</t>
    </rPh>
    <rPh sb="116" eb="117">
      <t>こま</t>
    </rPh>
    <rPh sb="143" eb="144">
      <t>ひと</t>
    </rPh>
    <rPh sb="150" eb="151">
      <t>かね</t>
    </rPh>
    <rPh sb="156" eb="157">
      <t>だ</t>
    </rPh>
    <rPh sb="161" eb="162">
      <t>あ</t>
    </rPh>
    <rPh sb="169" eb="170">
      <t>ひと</t>
    </rPh>
    <rPh sb="175" eb="177">
      <t>せいかつ</t>
    </rPh>
    <phoneticPr fontId="1" type="Hiragana" alignment="center"/>
  </si>
  <si>
    <t>Cさんは社会保険（しゃかいほけん）に入（はい）っているので、病気（びょうき）やけがをしたり、仕事（しごと）をなくしてしまったりして、生活（せいかつ）に困（こま）ったときは、お金（かね）をもらえることがあります。</t>
    <rPh sb="4" eb="6">
      <t>しゃかい</t>
    </rPh>
    <rPh sb="6" eb="8">
      <t>ほけん</t>
    </rPh>
    <rPh sb="18" eb="19">
      <t>はい</t>
    </rPh>
    <rPh sb="66" eb="68">
      <t>せいかつ</t>
    </rPh>
    <rPh sb="75" eb="76">
      <t>こま</t>
    </rPh>
    <rPh sb="87" eb="88">
      <t>かね</t>
    </rPh>
    <phoneticPr fontId="1" type="Hiragana" alignment="center"/>
  </si>
  <si>
    <t>公的扶助（こうてきふじょ）</t>
    <rPh sb="0" eb="2">
      <t>こうてき</t>
    </rPh>
    <rPh sb="2" eb="4">
      <t>ふじょ</t>
    </rPh>
    <phoneticPr fontId="1" type="Hiragana"/>
  </si>
  <si>
    <t>自分（じぶん）の力（ちから）だけでは健康（けんこう）で安全（あんぜん）に生活（せいかつ）ができない人（ひと）を、税金（ぜいきん）を使（つか）って助（たす）けること。</t>
    <rPh sb="0" eb="2">
      <t>じぶん</t>
    </rPh>
    <rPh sb="8" eb="9">
      <t>ちから</t>
    </rPh>
    <rPh sb="18" eb="20">
      <t>けんこう</t>
    </rPh>
    <rPh sb="27" eb="29">
      <t>あんぜん</t>
    </rPh>
    <rPh sb="36" eb="38">
      <t>せいかつ</t>
    </rPh>
    <rPh sb="49" eb="50">
      <t>ひと</t>
    </rPh>
    <rPh sb="65" eb="66">
      <t>つか</t>
    </rPh>
    <phoneticPr fontId="1" type="Hiragana" alignment="center"/>
  </si>
  <si>
    <t>お金（かね）が少（すく）なくて、自分（じぶん）では健康（けんこう）で安全（あんぜん）に生活（せいかつ）ができないとき、国（くに）は公的扶助（こうてきふじょ）のシステムでその人（ひと）を手伝（てつだ）います。</t>
    <rPh sb="92" eb="94">
      <t xml:space="preserve">てつだいます </t>
    </rPh>
    <phoneticPr fontId="1" type="Hiragana" alignment="center"/>
  </si>
  <si>
    <t>公衆衛生（こうしゅうえいせい）</t>
    <rPh sb="0" eb="2">
      <t>こうしゅう</t>
    </rPh>
    <rPh sb="2" eb="4">
      <t>えいせい</t>
    </rPh>
    <phoneticPr fontId="1" type="Hiragana"/>
  </si>
  <si>
    <t>みんなが健康（けんこう）に生活（せいかつ）できるように、まちなどの環境（かんきょう）をきれいにしたり、人（ひと）から人（ひと）にうつる病気（びょうき）＜感染症（かんせんしょう）＞が起（お）こらないようにしたりすること。</t>
    <rPh sb="4" eb="6">
      <t>けんこう</t>
    </rPh>
    <rPh sb="13" eb="15">
      <t>せいかつ</t>
    </rPh>
    <rPh sb="33" eb="35">
      <t>かんきょう</t>
    </rPh>
    <rPh sb="51" eb="52">
      <t>ひと</t>
    </rPh>
    <rPh sb="58" eb="59">
      <t>ひと</t>
    </rPh>
    <rPh sb="76" eb="79">
      <t>かんせんしょう</t>
    </rPh>
    <rPh sb="90" eb="91">
      <t>お</t>
    </rPh>
    <phoneticPr fontId="1" type="Hiragana" alignment="center"/>
  </si>
  <si>
    <t>みんなの生活（せいかつ）のために、公衆衛生（こうしゅうえいせい）は大切（たいせつ）ですから、国（くに）はウィルスが増（ふ）えないようにしています。</t>
    <rPh sb="4" eb="6">
      <t xml:space="preserve">せいかつ </t>
    </rPh>
    <rPh sb="17" eb="21">
      <t xml:space="preserve">こうしゅうえいせい </t>
    </rPh>
    <rPh sb="33" eb="35">
      <t xml:space="preserve">たいせつ </t>
    </rPh>
    <rPh sb="46" eb="47">
      <t xml:space="preserve">くに </t>
    </rPh>
    <rPh sb="57" eb="58">
      <t xml:space="preserve">ふえない </t>
    </rPh>
    <phoneticPr fontId="1" type="Hiragana" alignment="center"/>
  </si>
  <si>
    <t>社会福祉（しゃかいふくし）</t>
    <rPh sb="0" eb="2">
      <t>しゃかい</t>
    </rPh>
    <rPh sb="2" eb="4">
      <t>ふくし</t>
    </rPh>
    <phoneticPr fontId="1" type="Hiragana"/>
  </si>
  <si>
    <t>ハンディキャップを持（も）つ人が、健康（けんこう）で安全（あんぜん）に生活（せいかつ）できるように、税金（ぜいきん）を使（つか）って助（たす）けること。</t>
    <rPh sb="9" eb="10">
      <t>も</t>
    </rPh>
    <rPh sb="14" eb="15">
      <t>ひと</t>
    </rPh>
    <rPh sb="17" eb="19">
      <t>けんこう</t>
    </rPh>
    <rPh sb="26" eb="28">
      <t>あんぜん</t>
    </rPh>
    <rPh sb="35" eb="37">
      <t>せいかつ</t>
    </rPh>
    <rPh sb="59" eb="60">
      <t>つか</t>
    </rPh>
    <phoneticPr fontId="1" type="Hiragana" alignment="center"/>
  </si>
  <si>
    <t>社会福祉（しゃかいふくし）の1つとして、国（くに）はハンディキャップのある人（ひと） を手伝（てつだ）っています。</t>
    <rPh sb="0" eb="2">
      <t>しゃかい</t>
    </rPh>
    <rPh sb="2" eb="4">
      <t>ふくし</t>
    </rPh>
    <rPh sb="20" eb="21">
      <t xml:space="preserve">くには </t>
    </rPh>
    <rPh sb="44" eb="46">
      <t xml:space="preserve">てつだっていあむす </t>
    </rPh>
    <phoneticPr fontId="1" type="Hiragana" alignment="center"/>
  </si>
  <si>
    <t>介護保険（かいごほけん）</t>
    <rPh sb="0" eb="2">
      <t>かいご</t>
    </rPh>
    <rPh sb="2" eb="4">
      <t>ほけん</t>
    </rPh>
    <phoneticPr fontId="1" type="Hiragana"/>
  </si>
  <si>
    <t>介護（かいご）が必要（ひつよう）になったときのために、会社（かいしゃ）で働（はたら）く人（ひと）が入（はい）る保険（ほけん）。</t>
    <rPh sb="0" eb="2">
      <t>かいご</t>
    </rPh>
    <rPh sb="8" eb="10">
      <t>ひつよう</t>
    </rPh>
    <rPh sb="43" eb="44">
      <t>ひと</t>
    </rPh>
    <rPh sb="49" eb="50">
      <t>はい</t>
    </rPh>
    <rPh sb="55" eb="57">
      <t>ほけん</t>
    </rPh>
    <phoneticPr fontId="1" type="Hiragana" alignment="center"/>
  </si>
  <si>
    <t>あなたは介護保険（かいごほけん）に入（はい）っているので、介護（かいご）が必要（ひつよう）になったときにお金（かね）がもらえることがあります。</t>
    <rPh sb="4" eb="6">
      <t>かいご</t>
    </rPh>
    <rPh sb="6" eb="8">
      <t>ほけん</t>
    </rPh>
    <rPh sb="17" eb="18">
      <t>はい</t>
    </rPh>
    <rPh sb="29" eb="31">
      <t>かいご</t>
    </rPh>
    <rPh sb="37" eb="39">
      <t>ひつよう</t>
    </rPh>
    <rPh sb="53" eb="54">
      <t>かね</t>
    </rPh>
    <phoneticPr fontId="1" type="Hiragana" alignment="center"/>
  </si>
  <si>
    <t>国民年金保険（こくみんねんきんほけん）</t>
    <rPh sb="0" eb="2">
      <t>こくみん</t>
    </rPh>
    <rPh sb="2" eb="4">
      <t>ねんきん</t>
    </rPh>
    <rPh sb="4" eb="6">
      <t>ほけん</t>
    </rPh>
    <phoneticPr fontId="1" type="Hiragana"/>
  </si>
  <si>
    <t>年（とし）をとって会社（かいしゃ）を辞（や）めたときや病気（びょうき）になったときなど、働（はたら）いてお金（かね）をもらうことができなくなったときのために、日本（にほん）での20歳（さい）から59歳（さい）までの人（ひと）全員（ぜんいん）が入（はい）る保険（ほけん）。</t>
    <rPh sb="0" eb="1">
      <t>とし</t>
    </rPh>
    <rPh sb="18" eb="19">
      <t>や</t>
    </rPh>
    <rPh sb="53" eb="54">
      <t>かね</t>
    </rPh>
    <rPh sb="90" eb="91">
      <t>さい</t>
    </rPh>
    <rPh sb="99" eb="100">
      <t>さい</t>
    </rPh>
    <rPh sb="107" eb="108">
      <t>ひと</t>
    </rPh>
    <rPh sb="112" eb="114">
      <t>ぜんいん</t>
    </rPh>
    <rPh sb="121" eb="122">
      <t>はい</t>
    </rPh>
    <rPh sb="127" eb="129">
      <t>ほけん</t>
    </rPh>
    <phoneticPr fontId="1" type="Hiragana" alignment="center"/>
  </si>
  <si>
    <t>仕事（しごと）をしていたとき、国民年金保険（こくみんねんきんほけん）に入（はい）っていたAさんは、70歳（さい）の今（いま）も、お金（かね）をもらって生活（せいかつ）しています。</t>
    <rPh sb="15" eb="21">
      <t xml:space="preserve">こくみんねんきんほけん </t>
    </rPh>
    <rPh sb="35" eb="36">
      <t>はい</t>
    </rPh>
    <rPh sb="57" eb="58">
      <t xml:space="preserve">いまも </t>
    </rPh>
    <rPh sb="75" eb="77">
      <t xml:space="preserve">せいかつ </t>
    </rPh>
    <phoneticPr fontId="1" type="Hiragana" alignment="center"/>
  </si>
  <si>
    <t>被保険者（ひほけんしゃ）</t>
    <rPh sb="0" eb="4">
      <t>ひほけんしゃ</t>
    </rPh>
    <phoneticPr fontId="1" type="Hiragana"/>
  </si>
  <si>
    <t>保険（ほけん）に入（はい）っている人（ひと）で、年（とし）をとって会社（かいしゃ）を辞（や）めたあとや、病気（びょうき）になったときなどにお金（かね）をもらうことができる人（ひと）。</t>
    <rPh sb="0" eb="2">
      <t>ほけん</t>
    </rPh>
    <rPh sb="8" eb="9">
      <t>はい</t>
    </rPh>
    <rPh sb="17" eb="18">
      <t>ひと</t>
    </rPh>
    <rPh sb="24" eb="25">
      <t>とし</t>
    </rPh>
    <rPh sb="42" eb="43">
      <t>や</t>
    </rPh>
    <rPh sb="70" eb="71">
      <t>かね</t>
    </rPh>
    <rPh sb="85" eb="86">
      <t>ひと</t>
    </rPh>
    <phoneticPr fontId="1" type="Hiragana" alignment="center"/>
  </si>
  <si>
    <t>80歳（さい）のBさんは国民年金保険（こくみんねんきんほけん）の被保険者（ひほけんしゃ）なので、今（いま）もお金（かね）をもらうことができます。</t>
    <rPh sb="2" eb="3">
      <t xml:space="preserve">さい </t>
    </rPh>
    <rPh sb="12" eb="16">
      <t xml:space="preserve">こくみんねんきん </t>
    </rPh>
    <rPh sb="16" eb="18">
      <t xml:space="preserve">ほけん </t>
    </rPh>
    <rPh sb="32" eb="36">
      <t xml:space="preserve">ひほけんしゃ </t>
    </rPh>
    <rPh sb="48" eb="49">
      <t xml:space="preserve">いま </t>
    </rPh>
    <phoneticPr fontId="1" type="Hiragana" alignment="center"/>
  </si>
  <si>
    <t>脱退一時金（だったいいちじきん）</t>
    <rPh sb="0" eb="2">
      <t>だったい</t>
    </rPh>
    <rPh sb="2" eb="5">
      <t>いちじきん</t>
    </rPh>
    <phoneticPr fontId="1" type="Hiragana"/>
  </si>
  <si>
    <t>日本（にほん）の年金（ねんきん）をやめて自分（じぶん）の国（くに）に帰（かえ）る人（ひと）がもらうことができるお金（かね）。日本（にほん）で働（はたら）いた外国人（がいこくじん）は、働（はたら）いているときにお金（かね）を払（はら）っていたら、年（とし）をとって会社（かいしゃ）を辞（や）めたあとに、日本（にほん）に住（す）む人みんなが年（とし）をとって会社（かいしゃ）を辞（や）めたあとにお金（かね）をもらうことができる保険（ほけん）＜国民年金保険（こくみんねんきんほけん）＞や、働（はたら）いている人（ひと）が年（とし）をとって会社（かいしゃ）を辞（や）めたあとにお金（かね）をもらうことができる保険（ほけん）＜厚生年金保険（こうせいねんきんほけん）＞のお金（かね）をもらうことができる。しかし、自分（じぶん）の国（くに）に帰（かえ）って日本（にほん）に戻（もど）ってこないときなどは、日本（にほん）を出（で）てから2年（ねん）以内（いない）に日本年金機構（にほんねんきんきこう）に申（もう）し込（こ）んだら、その人（ひと）が保険（ほけん）のお金（かね）を払（はら）っていた期間（きかん）に合（あ）わせて脱退一時金（だったいいちじきん）をもらえることがある。</t>
    <rPh sb="8" eb="10">
      <t>ねんきん</t>
    </rPh>
    <rPh sb="20" eb="22">
      <t>じぶん</t>
    </rPh>
    <rPh sb="28" eb="29">
      <t>くに</t>
    </rPh>
    <rPh sb="34" eb="35">
      <t>かえ</t>
    </rPh>
    <rPh sb="40" eb="41">
      <t>ひと</t>
    </rPh>
    <rPh sb="56" eb="57">
      <t>かね</t>
    </rPh>
    <rPh sb="70" eb="71">
      <t>はたら</t>
    </rPh>
    <rPh sb="105" eb="106">
      <t>かね</t>
    </rPh>
    <rPh sb="111" eb="112">
      <t>はら</t>
    </rPh>
    <rPh sb="122" eb="123">
      <t>とし</t>
    </rPh>
    <rPh sb="140" eb="141">
      <t>や</t>
    </rPh>
    <rPh sb="186" eb="187">
      <t>や</t>
    </rPh>
    <rPh sb="275" eb="276">
      <t>や</t>
    </rPh>
    <rPh sb="330" eb="331">
      <t>かね</t>
    </rPh>
    <rPh sb="350" eb="352">
      <t>じぶん</t>
    </rPh>
    <rPh sb="358" eb="359">
      <t>くに</t>
    </rPh>
    <rPh sb="364" eb="365">
      <t>かえ</t>
    </rPh>
    <rPh sb="379" eb="380">
      <t>もど</t>
    </rPh>
    <rPh sb="403" eb="404">
      <t>で</t>
    </rPh>
    <rPh sb="411" eb="412">
      <t>ねん</t>
    </rPh>
    <rPh sb="416" eb="418">
      <t>いない</t>
    </rPh>
    <rPh sb="426" eb="428">
      <t>ねんきん</t>
    </rPh>
    <rPh sb="428" eb="430">
      <t>きこう</t>
    </rPh>
    <rPh sb="443" eb="444">
      <t>もう</t>
    </rPh>
    <rPh sb="449" eb="450">
      <t>こ</t>
    </rPh>
    <rPh sb="465" eb="467">
      <t>ほけん</t>
    </rPh>
    <rPh sb="474" eb="475">
      <t>かね</t>
    </rPh>
    <rPh sb="480" eb="481">
      <t>はら</t>
    </rPh>
    <rPh sb="489" eb="491">
      <t>きかん</t>
    </rPh>
    <rPh sb="497" eb="498">
      <t>あ</t>
    </rPh>
    <rPh sb="504" eb="506">
      <t>だったい</t>
    </rPh>
    <rPh sb="506" eb="509">
      <t>いちじきん</t>
    </rPh>
    <phoneticPr fontId="1" type="Hiragana" alignment="center"/>
  </si>
  <si>
    <t>毎年（まいとし）、年金（ねんきん）のお金（かね）を払（はら）いながら、去年（きょねん）まで日本（にほん）で仕事（しごと）をしていたCさんは、国（くに）に帰（かえ）ってから、脱退一時金（だったいいちじきん）の書類（しょるい）を日本（にほん）に送（おく）って、脱退一時金（だったいいちじきん）をもらいました。</t>
    <rPh sb="0" eb="2">
      <t xml:space="preserve">まいとし </t>
    </rPh>
    <rPh sb="9" eb="11">
      <t xml:space="preserve">ねんきん </t>
    </rPh>
    <rPh sb="25" eb="26">
      <t xml:space="preserve">はらいながら </t>
    </rPh>
    <rPh sb="35" eb="37">
      <t xml:space="preserve">きょねん </t>
    </rPh>
    <rPh sb="70" eb="71">
      <t xml:space="preserve">くにに </t>
    </rPh>
    <rPh sb="76" eb="77">
      <t xml:space="preserve">かえって </t>
    </rPh>
    <rPh sb="86" eb="91">
      <t xml:space="preserve">だったいいちじきん </t>
    </rPh>
    <rPh sb="120" eb="121">
      <t xml:space="preserve">おくって </t>
    </rPh>
    <rPh sb="128" eb="133">
      <t xml:space="preserve">だったいいちじきん </t>
    </rPh>
    <phoneticPr fontId="1" type="Hiragana" alignment="center"/>
  </si>
  <si>
    <t>国民年金（こくみんねんきん）に10年（ねん）以上（いじょう）入（はい）っている人（ひと）が、65歳（さい）になってからもらうことができるお金（かね）。</t>
    <rPh sb="0" eb="2">
      <t>こくみん</t>
    </rPh>
    <rPh sb="2" eb="4">
      <t>ねんきん</t>
    </rPh>
    <rPh sb="17" eb="18">
      <t>ねん</t>
    </rPh>
    <rPh sb="22" eb="24">
      <t>いじょう</t>
    </rPh>
    <rPh sb="30" eb="31">
      <t>はい</t>
    </rPh>
    <rPh sb="39" eb="40">
      <t>ひと</t>
    </rPh>
    <rPh sb="48" eb="49">
      <t>さい</t>
    </rPh>
    <rPh sb="69" eb="70">
      <t>かね</t>
    </rPh>
    <phoneticPr fontId="1" type="Hiragana" alignment="center"/>
  </si>
  <si>
    <t>Dさんは国民年金保険（こくみんねんきんほけん）に入っていたので、65歳（さい）から老齢基礎年金（ろうれいきそねんきん）をもらって生活（せいかつ）しています。</t>
    <rPh sb="4" eb="10">
      <t xml:space="preserve">こくみんねんきんほけん </t>
    </rPh>
    <rPh sb="24" eb="25">
      <t xml:space="preserve">はいって </t>
    </rPh>
    <rPh sb="34" eb="35">
      <t>さい</t>
    </rPh>
    <rPh sb="64" eb="66">
      <t xml:space="preserve">せいかつ </t>
    </rPh>
    <phoneticPr fontId="1" type="Hiragana" alignment="center"/>
  </si>
  <si>
    <t>国民年金（こくみんねんきん）に入（はい）っていて、病気（びょうき）やけがで体（からだ）などに障害（しょうがい）が出（で）た人（ひと）が、国（くに）からもらうことができるお金（かね）。</t>
    <rPh sb="0" eb="2">
      <t>こくみん</t>
    </rPh>
    <rPh sb="2" eb="4">
      <t>ねんきん</t>
    </rPh>
    <rPh sb="15" eb="16">
      <t>はい</t>
    </rPh>
    <rPh sb="37" eb="38">
      <t>からだ</t>
    </rPh>
    <rPh sb="46" eb="48">
      <t>しょうがい</t>
    </rPh>
    <rPh sb="56" eb="57">
      <t>で</t>
    </rPh>
    <rPh sb="61" eb="62">
      <t>ひと</t>
    </rPh>
    <rPh sb="68" eb="69">
      <t>くに</t>
    </rPh>
    <rPh sb="85" eb="86">
      <t>かね</t>
    </rPh>
    <phoneticPr fontId="1" type="Hiragana" alignment="center"/>
  </si>
  <si>
    <t>病気（びょうき）が治（なお）らないで障害（しょうがい）があるEさんは、障害基礎年金（しょうがいきそねんきん）をもらって生活（せいかつ）しています。</t>
    <rPh sb="9" eb="10">
      <t xml:space="preserve">なおらないで </t>
    </rPh>
    <rPh sb="18" eb="20">
      <t xml:space="preserve">しょうがい </t>
    </rPh>
    <rPh sb="59" eb="61">
      <t xml:space="preserve">せいかつ </t>
    </rPh>
    <phoneticPr fontId="1" type="Hiragana" alignment="center"/>
  </si>
  <si>
    <t>給料（きゅうりょう）とボーナスを合（あ）わせて、働（はたら）く人（ひと）が1か月（げつ）にいくらぐらい働（はたら）いてお金（かね）をもらっているかを計算（けいさん）した金額（きんがく）。この金額（きんがく）は、働（はたら）く人（ひと）が年（とし）をとって会社（かいしゃ）を辞（や）めたあとにお金（かね）をもらうことができる保険（ほけん）＜厚生年金保険（こうせいねんきんほけん）＞に、どのくらいお金（かね）がかかるのかの計算（けいさん）するために必要（ひつよう）。</t>
    <rPh sb="16" eb="17">
      <t>あ</t>
    </rPh>
    <rPh sb="31" eb="32">
      <t>ひと</t>
    </rPh>
    <rPh sb="39" eb="40">
      <t>げつ</t>
    </rPh>
    <rPh sb="60" eb="61">
      <t>かね</t>
    </rPh>
    <rPh sb="74" eb="76">
      <t>けいさん</t>
    </rPh>
    <rPh sb="84" eb="86">
      <t>きんがく</t>
    </rPh>
    <rPh sb="95" eb="97">
      <t>きんがく</t>
    </rPh>
    <rPh sb="118" eb="119">
      <t>とし</t>
    </rPh>
    <rPh sb="136" eb="137">
      <t>や</t>
    </rPh>
    <rPh sb="146" eb="147">
      <t>かね</t>
    </rPh>
    <rPh sb="161" eb="163">
      <t>ほけん</t>
    </rPh>
    <rPh sb="169" eb="171">
      <t>こうせい</t>
    </rPh>
    <rPh sb="171" eb="173">
      <t>ねんきん</t>
    </rPh>
    <rPh sb="173" eb="175">
      <t>ほけん</t>
    </rPh>
    <rPh sb="197" eb="198">
      <t>かね</t>
    </rPh>
    <rPh sb="209" eb="211">
      <t>けいさん</t>
    </rPh>
    <rPh sb="222" eb="224">
      <t>ひつよう</t>
    </rPh>
    <phoneticPr fontId="1" type="Hiragana" alignment="center"/>
  </si>
  <si>
    <t>国民年金保険（こくみんねんきんほけん）はみんな同（おな）じお金（かね）を払（はら）いますが、会社員（かいしゃいん）が厚生年金保険（こうせいねんきんほけん）に入（はい）ると、払（はら）うお金（かね）は、平均標準報酬額（へいきんひょうじゅんほうしゅうがく）で決（き）まります。</t>
    <rPh sb="23" eb="24">
      <t xml:space="preserve">おなじ </t>
    </rPh>
    <rPh sb="36" eb="37">
      <t xml:space="preserve">はらいます </t>
    </rPh>
    <rPh sb="58" eb="64">
      <t xml:space="preserve">こうせいねんきんほけん </t>
    </rPh>
    <rPh sb="78" eb="79">
      <t xml:space="preserve">はいる </t>
    </rPh>
    <rPh sb="86" eb="87">
      <t xml:space="preserve">はらうおかね </t>
    </rPh>
    <rPh sb="127" eb="128">
      <t xml:space="preserve">きめます </t>
    </rPh>
    <phoneticPr fontId="1" type="Hiragana" alignment="center"/>
  </si>
  <si>
    <t>標準賞与額（ひょうじゅんしょうよがく）</t>
    <phoneticPr fontId="1" type="Hiragana"/>
  </si>
  <si>
    <t>税金（ぜいきん）を引（ひ）く前（まえ）のボーナスの、千円（せんえん）より少（すく）ない金額（きんがく）を考（かんが）えない金額（きんがく）。</t>
    <rPh sb="9" eb="10">
      <t>ひ</t>
    </rPh>
    <rPh sb="14" eb="15">
      <t>まえ</t>
    </rPh>
    <rPh sb="26" eb="28">
      <t>せんえん</t>
    </rPh>
    <rPh sb="36" eb="37">
      <t>すく</t>
    </rPh>
    <rPh sb="43" eb="45">
      <t>きんがく</t>
    </rPh>
    <rPh sb="52" eb="53">
      <t>かんが</t>
    </rPh>
    <rPh sb="61" eb="63">
      <t>きんがく</t>
    </rPh>
    <phoneticPr fontId="1" type="Hiragana" alignment="center"/>
  </si>
  <si>
    <t>この会社（かいしゃ）は毎月（まいつき）のお金（かね）とは別（べつ）に、1年（ねん）に2回（かい）ボーナスをもらいます。ボーナスをもらう月（つき）の厚生年金保険（こうせいねんきんほけん）のお金（かね）は、その標準賞与額（ひょうじゅんしょうよがく）で決（き）まります。</t>
    <rPh sb="11" eb="13">
      <t xml:space="preserve">まいつき </t>
    </rPh>
    <rPh sb="28" eb="29">
      <t xml:space="preserve">べつに </t>
    </rPh>
    <rPh sb="36" eb="37">
      <t xml:space="preserve">ねん </t>
    </rPh>
    <rPh sb="43" eb="44">
      <t xml:space="preserve">かい </t>
    </rPh>
    <rPh sb="67" eb="68">
      <t xml:space="preserve">つき </t>
    </rPh>
    <rPh sb="73" eb="79">
      <t xml:space="preserve">こうせいねんきんほけん </t>
    </rPh>
    <rPh sb="123" eb="124">
      <t xml:space="preserve">きまります </t>
    </rPh>
    <phoneticPr fontId="1" type="Hiragana" alignment="center"/>
  </si>
  <si>
    <t>＜会社（かいしゃ）などではなく＞自分（じぶん）がお金（かね）を払（はら）うこと。</t>
    <rPh sb="16" eb="18">
      <t>じぶん</t>
    </rPh>
    <rPh sb="25" eb="26">
      <t>かね</t>
    </rPh>
    <rPh sb="31" eb="32">
      <t>はら</t>
    </rPh>
    <phoneticPr fontId="1" type="Hiragana" alignment="center"/>
  </si>
  <si>
    <t>厚生年金保険（こうせいねんきんほけん）に必要（ひつよう）なお金（かね）は、会社（かいしゃ）が50%払（はら）っています。あとの50%は会社員（かいしゃいん）の自己負担（じこふたん）です。</t>
    <rPh sb="0" eb="2">
      <t>こうせい</t>
    </rPh>
    <rPh sb="2" eb="4">
      <t>ねんきん</t>
    </rPh>
    <rPh sb="4" eb="6">
      <t>ほけん</t>
    </rPh>
    <rPh sb="20" eb="22">
      <t xml:space="preserve">ひつような </t>
    </rPh>
    <rPh sb="30" eb="31">
      <t>かね</t>
    </rPh>
    <rPh sb="49" eb="50">
      <t xml:space="preserve">はらっています </t>
    </rPh>
    <phoneticPr fontId="1" type="Hiragana" alignment="center"/>
  </si>
  <si>
    <t>働（はたら）く人（ひと）の年齢（ねんれい）や、働（はたら）いている期間（きかん）の長（なが）さに合（あ）わせて、会社（かいしゃ）が決（き）める給料（きゅうりょう）。</t>
    <rPh sb="7" eb="8">
      <t>ひと</t>
    </rPh>
    <rPh sb="13" eb="15">
      <t>ねんれい</t>
    </rPh>
    <rPh sb="33" eb="35">
      <t>きかん</t>
    </rPh>
    <rPh sb="41" eb="42">
      <t>なが</t>
    </rPh>
    <rPh sb="48" eb="49">
      <t>あ</t>
    </rPh>
    <rPh sb="65" eb="66">
      <t>き</t>
    </rPh>
    <phoneticPr fontId="1" type="Hiragana" alignment="center"/>
  </si>
  <si>
    <t>この会社（かいしゃ）は年功序列賃金（ねんこうじょれつちんぎん）のシステムなので、10年（ねん）いる社員（しゃいん）より、20年（ねん）いる社員（しゃいん）のほうが、給料（きゅうりょう）が高（たか）いです。</t>
    <rPh sb="42" eb="43">
      <t xml:space="preserve">ねん </t>
    </rPh>
    <rPh sb="49" eb="51">
      <t xml:space="preserve">しゃいん </t>
    </rPh>
    <rPh sb="62" eb="63">
      <t xml:space="preserve">ねん </t>
    </rPh>
    <rPh sb="69" eb="71">
      <t xml:space="preserve">しゃいん </t>
    </rPh>
    <rPh sb="93" eb="94">
      <t xml:space="preserve">たかい </t>
    </rPh>
    <phoneticPr fontId="1" type="Hiragana" alignment="center"/>
  </si>
  <si>
    <t>給料（きゅうりょう）をいくらにするかを1年（ねん）単位（たんい）で決（き）めるしくみ。</t>
    <rPh sb="20" eb="21">
      <t>ねん</t>
    </rPh>
    <rPh sb="25" eb="27">
      <t>たんい</t>
    </rPh>
    <rPh sb="33" eb="34">
      <t>き</t>
    </rPh>
    <phoneticPr fontId="1" type="Hiragana" alignment="center"/>
  </si>
  <si>
    <t>この会社（かいしゃ）は年俸制（ねんぽうせい）なので、社員（しゃいん）の今年（ことし）の給料（きゅうりょう）はもう決（き）まっています。1年（ねん）は、増（ふ）えたり減（へ）ったりしません。</t>
    <rPh sb="26" eb="28">
      <t xml:space="preserve">しゃいん </t>
    </rPh>
    <rPh sb="35" eb="37">
      <t xml:space="preserve">ことし </t>
    </rPh>
    <rPh sb="56" eb="57">
      <t>き</t>
    </rPh>
    <rPh sb="75" eb="76">
      <t xml:space="preserve">ふえたり </t>
    </rPh>
    <rPh sb="82" eb="83">
      <t xml:space="preserve">へったり </t>
    </rPh>
    <phoneticPr fontId="1" type="Hiragana" alignment="center"/>
  </si>
  <si>
    <t>特別（とくべつ）な資格（しかく）を持（も）っている人（ひと）が会社（かいしゃ）からもらうことができるお金（かね）。</t>
    <rPh sb="9" eb="11">
      <t>しかく</t>
    </rPh>
    <rPh sb="17" eb="18">
      <t>も</t>
    </rPh>
    <rPh sb="25" eb="26">
      <t>ひと</t>
    </rPh>
    <rPh sb="51" eb="52">
      <t>かね</t>
    </rPh>
    <phoneticPr fontId="1" type="Hiragana" alignment="center"/>
  </si>
  <si>
    <t>BさんはITの資格（しかく）を持（も）っているので、会社（かいしゃ）から資格手当（しかくてあて）をもらっています。</t>
    <rPh sb="7" eb="9">
      <t>しかく</t>
    </rPh>
    <rPh sb="15" eb="16">
      <t>も</t>
    </rPh>
    <phoneticPr fontId="1" type="Hiragana" alignment="center"/>
  </si>
  <si>
    <t>育児休業給付金（いくじきゅうぎょうきゅうふきん）</t>
    <rPh sb="0" eb="2">
      <t>いくじ</t>
    </rPh>
    <rPh sb="4" eb="6">
      <t>きゅうふ</t>
    </rPh>
    <rPh sb="6" eb="7">
      <t>きん</t>
    </rPh>
    <phoneticPr fontId="1" type="Hiragana"/>
  </si>
  <si>
    <t>子（こ）どもを育（そだ）てるために会社（かいしゃ）を休（やす）んだときに、雇用保険（こようほけん）からもらうことができるお金（かね）。</t>
    <rPh sb="0" eb="1">
      <t>こ</t>
    </rPh>
    <rPh sb="7" eb="8">
      <t>そだ</t>
    </rPh>
    <rPh sb="26" eb="27">
      <t>やす</t>
    </rPh>
    <rPh sb="37" eb="39">
      <t>こよう</t>
    </rPh>
    <rPh sb="39" eb="41">
      <t>ほけん</t>
    </rPh>
    <rPh sb="61" eb="62">
      <t>かね</t>
    </rPh>
    <phoneticPr fontId="1" type="Hiragana" alignment="center"/>
  </si>
  <si>
    <t>私（わたし）の子（こ）どもはまだ小（ちい）さいので、私（わたし）は育児休業給付金（いくじきゅうぎょうきゅうふきん）をもらって仕事（しごと）を休（やす）むことがあります。</t>
    <rPh sb="7" eb="8">
      <t>こ</t>
    </rPh>
    <rPh sb="16" eb="17">
      <t xml:space="preserve">ちいさい </t>
    </rPh>
    <rPh sb="33" eb="35">
      <t>いくじ</t>
    </rPh>
    <rPh sb="37" eb="39">
      <t>きゅうふ</t>
    </rPh>
    <rPh sb="39" eb="40">
      <t>きん</t>
    </rPh>
    <rPh sb="70" eb="71">
      <t xml:space="preserve">やすむ </t>
    </rPh>
    <phoneticPr fontId="1" type="Hiragana" alignment="center"/>
  </si>
  <si>
    <t>子（こ）どもを産（う）むために会社（かいしゃ）を休（やす）み、給料（きゅうりょう）がもらえないとき、健康保険（けんこうほけん）からもらうことができるお金（かね）。</t>
    <rPh sb="0" eb="1">
      <t>こ</t>
    </rPh>
    <rPh sb="7" eb="8">
      <t>う</t>
    </rPh>
    <rPh sb="24" eb="25">
      <t>やす</t>
    </rPh>
    <rPh sb="50" eb="52">
      <t>けんこう</t>
    </rPh>
    <rPh sb="52" eb="54">
      <t>ほけん</t>
    </rPh>
    <rPh sb="75" eb="76">
      <t>かね</t>
    </rPh>
    <phoneticPr fontId="1" type="Hiragana" alignment="center"/>
  </si>
  <si>
    <t>Bさんは子（こ）どもを産（う）むために会社（かいしゃ）を休（やす）んで、出産手当金（しゅっさんてあてきん）をもらいました。</t>
    <rPh sb="4" eb="5">
      <t>こ</t>
    </rPh>
    <rPh sb="11" eb="12">
      <t>う</t>
    </rPh>
    <rPh sb="28" eb="29">
      <t>やす</t>
    </rPh>
    <phoneticPr fontId="1" type="Hiragana" alignment="center"/>
  </si>
  <si>
    <t>子（こ）どもを産（う）むとき、健康保険（けんこうほけん）などからもらうことができるお金（かね）。</t>
    <rPh sb="0" eb="1">
      <t>こ</t>
    </rPh>
    <rPh sb="7" eb="8">
      <t>う</t>
    </rPh>
    <rPh sb="15" eb="17">
      <t>けんこう</t>
    </rPh>
    <rPh sb="17" eb="19">
      <t>ほけん</t>
    </rPh>
    <rPh sb="42" eb="43">
      <t>かね</t>
    </rPh>
    <phoneticPr fontId="1" type="Hiragana" alignment="center"/>
  </si>
  <si>
    <t>子（こ）どもを産（う）んだとき、Aさんは出産育児一時金（しゅっさんいくじいちじきん）をもらいました。</t>
    <rPh sb="0" eb="1">
      <t>こ</t>
    </rPh>
    <rPh sb="7" eb="8">
      <t>う</t>
    </rPh>
    <phoneticPr fontId="1" type="Hiragana" alignment="center"/>
  </si>
  <si>
    <t>介護休業給付金（かいごきゅうぎょうきゅうふきん）</t>
    <rPh sb="0" eb="2">
      <t>かいご</t>
    </rPh>
    <rPh sb="4" eb="6">
      <t>きゅうふ</t>
    </rPh>
    <rPh sb="6" eb="7">
      <t>きん</t>
    </rPh>
    <phoneticPr fontId="1" type="Hiragana"/>
  </si>
  <si>
    <t>介護（かいご）をするために仕事（しごと）を休（やす）んだ期間（きかん）の生活（せいかつ）のために、雇用保険（こようほけん）からもらうことができるお金（かね）。</t>
    <rPh sb="0" eb="2">
      <t>かいご</t>
    </rPh>
    <rPh sb="21" eb="22">
      <t>やす</t>
    </rPh>
    <rPh sb="28" eb="30">
      <t>きかん</t>
    </rPh>
    <rPh sb="36" eb="38">
      <t>せいかつ</t>
    </rPh>
    <rPh sb="49" eb="51">
      <t>こよう</t>
    </rPh>
    <rPh sb="51" eb="53">
      <t>ほけん</t>
    </rPh>
    <rPh sb="73" eb="74">
      <t>かね</t>
    </rPh>
    <phoneticPr fontId="1" type="Hiragana" alignment="center"/>
  </si>
  <si>
    <t>来週（らいしゅう）から家族（かぞく）の介護（かいご）で仕事（しごと）を休（やす）まなければならないので、介護休業給付金（かいごきゅうぎょうきゅうふきん）をもらいます。</t>
    <rPh sb="0" eb="2">
      <t xml:space="preserve">らいしゅう </t>
    </rPh>
    <rPh sb="11" eb="13">
      <t xml:space="preserve">かぞく </t>
    </rPh>
    <rPh sb="19" eb="21">
      <t>かいご</t>
    </rPh>
    <rPh sb="35" eb="36">
      <t>やす</t>
    </rPh>
    <rPh sb="52" eb="54">
      <t>かいご</t>
    </rPh>
    <rPh sb="56" eb="58">
      <t>きゅうふ</t>
    </rPh>
    <rPh sb="58" eb="59">
      <t>きん</t>
    </rPh>
    <phoneticPr fontId="1" type="Hiragana" alignment="center"/>
  </si>
  <si>
    <t>働（はたら）く人（ひと）が結婚（けっこん）や子（こ）どもを産（う）んだり、働（はたら）く人（ひと）の家族（かぞく）が亡（な）くなったときに、会社（かいしゃ）からもらうことができるお金（かね）。</t>
    <rPh sb="7" eb="8">
      <t>ひと</t>
    </rPh>
    <rPh sb="13" eb="15">
      <t>けっこん</t>
    </rPh>
    <rPh sb="22" eb="23">
      <t>こ</t>
    </rPh>
    <rPh sb="29" eb="30">
      <t>う</t>
    </rPh>
    <rPh sb="44" eb="45">
      <t>ひと</t>
    </rPh>
    <rPh sb="50" eb="52">
      <t>かぞく</t>
    </rPh>
    <rPh sb="58" eb="59">
      <t>な</t>
    </rPh>
    <rPh sb="90" eb="91">
      <t>かね</t>
    </rPh>
    <phoneticPr fontId="1" type="Hiragana" alignment="center"/>
  </si>
  <si>
    <t>この会社（かいしゃ）には慶弔見舞金（けいちょうみまいきん）があるので、Cさんが結婚（けっこん）したとき、会社（かいしゃ）からお金（かね）をもらいました。</t>
    <rPh sb="39" eb="41">
      <t xml:space="preserve">けっこん </t>
    </rPh>
    <rPh sb="63" eb="64">
      <t>かね</t>
    </rPh>
    <phoneticPr fontId="1" type="Hiragana" alignment="center"/>
  </si>
  <si>
    <t>傷病手当金（しょうびょうてあてきん）</t>
    <phoneticPr fontId="1" type="Hiragana"/>
  </si>
  <si>
    <t>働（はたら）く人（ひと）がけがや病気（びょうき）で仕事（しごと）を休（やす）み、給料（きゅうりょう）がもらえないとき、健康保険（けんこうほけん）からもらうことができるお金（かね）。</t>
    <rPh sb="7" eb="8">
      <t>ひと</t>
    </rPh>
    <rPh sb="33" eb="34">
      <t>やす</t>
    </rPh>
    <rPh sb="59" eb="61">
      <t>けんこう</t>
    </rPh>
    <rPh sb="61" eb="63">
      <t>ほけん</t>
    </rPh>
    <rPh sb="84" eb="85">
      <t>かね</t>
    </rPh>
    <phoneticPr fontId="1" type="Hiragana" alignment="center"/>
  </si>
  <si>
    <t>Dさんはけがで仕事（しごと）を休（やす）んでいるので、傷病手当金（しょうびょうてあてきん）をもらえるように、会社（かいしゃ）がサポートをします。</t>
    <rPh sb="15" eb="16">
      <t>やす</t>
    </rPh>
    <phoneticPr fontId="1" type="Hiragana" alignment="center"/>
  </si>
  <si>
    <t>働（はたら）く人（ひと）が決（き）まった時間（じかん）より長（なが）く働（はたら）いた分（ぶん）＜残業時間（ざんぎょうじかん）＞を考（かんが）えないで、その代（か）わりに、決（き）まった働（はたら）く時間（じかん）＜就業時間（しゅうぎょうじかん）＞より長（なが）く働（はたら）く時間（じかん）を先（さき）に決（き）めて、その時間（じかん）の分（ぶん）だけ会社（かいしゃ）が働（はたら）く人（ひと）にお金（かね）を払（はら）うこと。固定残業代（こていざんぎょうだい）とも言（い）う。</t>
    <rPh sb="7" eb="8">
      <t>ひと</t>
    </rPh>
    <rPh sb="13" eb="14">
      <t>き</t>
    </rPh>
    <rPh sb="20" eb="22">
      <t>じかん</t>
    </rPh>
    <rPh sb="29" eb="30">
      <t>なが</t>
    </rPh>
    <rPh sb="35" eb="36">
      <t>はたら</t>
    </rPh>
    <rPh sb="43" eb="44">
      <t>ぶん</t>
    </rPh>
    <rPh sb="51" eb="53">
      <t>じかん</t>
    </rPh>
    <rPh sb="65" eb="66">
      <t>かんが</t>
    </rPh>
    <rPh sb="78" eb="79">
      <t>か</t>
    </rPh>
    <rPh sb="86" eb="87">
      <t>き</t>
    </rPh>
    <rPh sb="100" eb="102">
      <t>じかん</t>
    </rPh>
    <rPh sb="108" eb="110">
      <t>しゅうぎょう</t>
    </rPh>
    <rPh sb="110" eb="112">
      <t>じかん</t>
    </rPh>
    <rPh sb="126" eb="127">
      <t>なが</t>
    </rPh>
    <rPh sb="139" eb="141">
      <t>じかん</t>
    </rPh>
    <rPh sb="147" eb="148">
      <t>さき</t>
    </rPh>
    <rPh sb="153" eb="154">
      <t>き</t>
    </rPh>
    <rPh sb="162" eb="164">
      <t>じかん</t>
    </rPh>
    <rPh sb="170" eb="171">
      <t>ぶん</t>
    </rPh>
    <rPh sb="193" eb="194">
      <t>ひと</t>
    </rPh>
    <rPh sb="200" eb="201">
      <t>かね</t>
    </rPh>
    <rPh sb="206" eb="207">
      <t>はら</t>
    </rPh>
    <rPh sb="215" eb="217">
      <t>こてい</t>
    </rPh>
    <rPh sb="234" eb="235">
      <t>い</t>
    </rPh>
    <phoneticPr fontId="11" type="Hiragana" alignment="center"/>
  </si>
  <si>
    <t>子（こ）どもを育（そだ）てるためや、介護（かいご）のために、働（はたら）く人（ひと）が働（はたら）く時間（じかん）を短（みじか）くすることができるしくみ。</t>
    <rPh sb="0" eb="1">
      <t>こ</t>
    </rPh>
    <rPh sb="7" eb="8">
      <t>そだ</t>
    </rPh>
    <rPh sb="18" eb="20">
      <t>かいご</t>
    </rPh>
    <rPh sb="37" eb="38">
      <t>ひと</t>
    </rPh>
    <rPh sb="50" eb="52">
      <t>じかん</t>
    </rPh>
    <rPh sb="58" eb="59">
      <t>みじか</t>
    </rPh>
    <phoneticPr fontId="1" type="Hiragana" alignment="center"/>
  </si>
  <si>
    <t>Aさんは家族（かぞく）の介護（かいご）をしているので、時短勤務制度（じたんきんむせいど）を使（つか）って、仕事（しごと）の時間（じかん）を短（みじか）くしています。</t>
    <rPh sb="4" eb="6">
      <t>かぞく</t>
    </rPh>
    <rPh sb="12" eb="14">
      <t>かいご</t>
    </rPh>
    <rPh sb="45" eb="46">
      <t xml:space="preserve">つかって </t>
    </rPh>
    <rPh sb="61" eb="63">
      <t xml:space="preserve">じかん </t>
    </rPh>
    <rPh sb="69" eb="70">
      <t xml:space="preserve">みじかく </t>
    </rPh>
    <phoneticPr fontId="1" type="Hiragana" alignment="center"/>
  </si>
  <si>
    <t>休日（きゅうじつ）</t>
  </si>
  <si>
    <t>休（やす）みの日（ひ）。</t>
    <rPh sb="0" eb="1">
      <t>やす</t>
    </rPh>
    <rPh sb="7" eb="8">
      <t>ひ</t>
    </rPh>
    <phoneticPr fontId="1" type="Hiragana" alignment="center"/>
  </si>
  <si>
    <t>休日（きゅうじつ）は仕事（しごと）がないので、昼（ひる）は国（くに）の家族（かぞく）と話（はな）すことが多（おお）いです。</t>
    <rPh sb="23" eb="24">
      <t xml:space="preserve">ひる </t>
    </rPh>
    <rPh sb="29" eb="30">
      <t xml:space="preserve">くに </t>
    </rPh>
    <rPh sb="35" eb="37">
      <t xml:space="preserve">かぞく </t>
    </rPh>
    <rPh sb="43" eb="44">
      <t xml:space="preserve">はなす </t>
    </rPh>
    <rPh sb="52" eb="53">
      <t xml:space="preserve">おおい </t>
    </rPh>
    <phoneticPr fontId="1" type="Hiragana" alignment="center"/>
  </si>
  <si>
    <t>休業（きゅうぎょう）</t>
  </si>
  <si>
    <t>働（はたら）く人（ひと）が、会社（かいしゃ）から「会社（かいしゃ）を休（やす）みなさい」という指示（しじ）をもらって、長（なが）い間（あいだ）会社（かいしゃ）を休（やす）むこと。</t>
    <rPh sb="7" eb="8">
      <t>ひと</t>
    </rPh>
    <rPh sb="34" eb="35">
      <t>やす</t>
    </rPh>
    <rPh sb="47" eb="49">
      <t>しじ</t>
    </rPh>
    <rPh sb="59" eb="60">
      <t>なが</t>
    </rPh>
    <rPh sb="65" eb="66">
      <t>あいだ</t>
    </rPh>
    <rPh sb="80" eb="81">
      <t>やす</t>
    </rPh>
    <phoneticPr fontId="1" type="Hiragana" alignment="center"/>
  </si>
  <si>
    <t>子（こ）どもを育（そだ）てる人（ひと）は、会社（かいしゃ）を辞（や）めないで、休業（きゅうぎょう）することができます。</t>
    <rPh sb="0" eb="1">
      <t>こ</t>
    </rPh>
    <rPh sb="7" eb="8">
      <t>そだ</t>
    </rPh>
    <rPh sb="14" eb="15">
      <t>ひと</t>
    </rPh>
    <rPh sb="30" eb="31">
      <t>や</t>
    </rPh>
    <phoneticPr fontId="1" type="Hiragana" alignment="center"/>
  </si>
  <si>
    <t>会社（かいしゃ）を辞（や）めた人（ひと）が、仕事（しごと）がなくなったときにもらうお金（かね）＜失業給付（しつぎょうきゅうふ）＞をもらうときに必要（ひつよう）な書類（しょるい）。ハローワークが会社（かいしゃ）に渡（わた）し、会社（かいしゃ）があなたに渡（わた）します。</t>
    <rPh sb="9" eb="10">
      <t>や</t>
    </rPh>
    <rPh sb="15" eb="16">
      <t>ひと</t>
    </rPh>
    <rPh sb="42" eb="43">
      <t>かね</t>
    </rPh>
    <rPh sb="48" eb="50">
      <t>しつぎょう</t>
    </rPh>
    <rPh sb="50" eb="52">
      <t>きゅうふ</t>
    </rPh>
    <rPh sb="71" eb="73">
      <t>ひつよう</t>
    </rPh>
    <rPh sb="105" eb="106">
      <t>わた</t>
    </rPh>
    <rPh sb="125" eb="126">
      <t>わた</t>
    </rPh>
    <phoneticPr fontId="1" type="Hiragana" alignment="center"/>
  </si>
  <si>
    <t>Dさんは仕事（しごと）を辞（や）めました。失業給付（しつぎょうきゅうふ）をもらうために、会社（かいしゃ）がくれた離職票（りしょくひょう）をもってハローワークに行（い）きます。</t>
    <rPh sb="12" eb="13">
      <t>や</t>
    </rPh>
    <rPh sb="21" eb="23">
      <t>しつぎょう</t>
    </rPh>
    <rPh sb="23" eb="25">
      <t>きゅうふ</t>
    </rPh>
    <rPh sb="79" eb="80">
      <t>い</t>
    </rPh>
    <phoneticPr fontId="1" type="Hiragana" alignment="center"/>
  </si>
  <si>
    <t>失業手当（しつぎょうてあて）＜失業給付（しつぎょうきゅうふ）＞</t>
    <rPh sb="0" eb="2">
      <t>しつぎょう</t>
    </rPh>
    <rPh sb="2" eb="4">
      <t>てあて</t>
    </rPh>
    <rPh sb="15" eb="17">
      <t>しつぎょう</t>
    </rPh>
    <rPh sb="17" eb="19">
      <t>きゅうふ</t>
    </rPh>
    <phoneticPr fontId="1" type="Hiragana"/>
  </si>
  <si>
    <t>仕事（しごと）がなくなったときに、生活（せいかつ）の心配（しんぱい）をしないで、新（あたら）しい仕事（しごと）を探（さが）すことができるように、働（はたら）く人（ひと）がもらうことができるお金（かね）。</t>
    <rPh sb="17" eb="19">
      <t>せいかつ</t>
    </rPh>
    <rPh sb="26" eb="28">
      <t>しんぱい</t>
    </rPh>
    <rPh sb="40" eb="41">
      <t>あたら</t>
    </rPh>
    <rPh sb="56" eb="57">
      <t>さが</t>
    </rPh>
    <rPh sb="79" eb="80">
      <t>ひと</t>
    </rPh>
    <rPh sb="95" eb="96">
      <t>かね</t>
    </rPh>
    <phoneticPr fontId="1" type="Hiragana" alignment="center"/>
  </si>
  <si>
    <t>新（あたら）しい会社（かいしゃ）を探（さが）しているEさんは、失業手当（しつぎょうてあて）をもらうため、ハローワークに行（い）きました。</t>
    <rPh sb="0" eb="1">
      <t xml:space="preserve">あたらしい </t>
    </rPh>
    <rPh sb="17" eb="18">
      <t xml:space="preserve">さがしている </t>
    </rPh>
    <rPh sb="31" eb="33">
      <t xml:space="preserve">しつぎょう </t>
    </rPh>
    <rPh sb="33" eb="35">
      <t>てあて</t>
    </rPh>
    <rPh sb="59" eb="60">
      <t xml:space="preserve">いきました </t>
    </rPh>
    <phoneticPr fontId="1" type="Hiragana" alignment="center"/>
  </si>
  <si>
    <t>働（はたら）く人（ひと）が仕事（しごと）や通勤（つうきん）によるけがや病気（びょうき）をしたときに、病気（びょうき）を治（なお）したり病院（びょういん）に行（い）ったりするために、労災保険（ろうさいほけん）からもらうことができるお金（かね）。</t>
    <rPh sb="7" eb="8">
      <t>ひと</t>
    </rPh>
    <rPh sb="59" eb="60">
      <t>なお</t>
    </rPh>
    <rPh sb="77" eb="78">
      <t>い</t>
    </rPh>
    <rPh sb="115" eb="116">
      <t>かね</t>
    </rPh>
    <phoneticPr fontId="1" type="Hiragana" alignment="center"/>
  </si>
  <si>
    <t>Aさんは仕事中（しごとちゅう）に骨（ほね）を折（お）ってしまいました。療養補償給付（りょうようほしょうきゅうふ）により、病院（びょういん）でかかったお金（かね）は無料（むりょう）になります。</t>
    <rPh sb="16" eb="17">
      <t>ほね</t>
    </rPh>
    <rPh sb="22" eb="23">
      <t>お</t>
    </rPh>
    <rPh sb="75" eb="76">
      <t>かね</t>
    </rPh>
    <rPh sb="81" eb="83">
      <t>むりょう</t>
    </rPh>
    <phoneticPr fontId="1" type="Hiragana" alignment="center"/>
  </si>
  <si>
    <t>休業補償給付（きゅうぎょうほしょうきゅうふ）</t>
    <rPh sb="2" eb="4">
      <t>ほしょう</t>
    </rPh>
    <rPh sb="4" eb="6">
      <t>きゅうふ</t>
    </rPh>
    <phoneticPr fontId="1" type="Hiragana"/>
  </si>
  <si>
    <t>働（はたら）く人（ひと）が仕事（しごと）や通勤（つうきん）によるけがや病気（びょうき）で仕事（しごと）を休（やす）み、給料（きゅうりょう）がもらえないとき、労災保険（ろうさいほけん）からもらうことができるお金（かね）。</t>
    <rPh sb="7" eb="8">
      <t>ひと</t>
    </rPh>
    <rPh sb="52" eb="53">
      <t>やす</t>
    </rPh>
    <rPh sb="103" eb="104">
      <t>かね</t>
    </rPh>
    <phoneticPr fontId="1" type="Hiragana" alignment="center"/>
  </si>
  <si>
    <t>事故（じこ）で仕事（しごと）を休（やす）んだBさんは、休業補償給付（きゅうぎょうほしょうきゅうふ）をもらいました。</t>
    <rPh sb="0" eb="2">
      <t>じこ</t>
    </rPh>
    <rPh sb="15" eb="16">
      <t>やす</t>
    </rPh>
    <phoneticPr fontId="1" type="Hiragana" alignment="center"/>
  </si>
  <si>
    <t>働（はたら）く人（ひと）が仕事（しごと）や通勤（つうきん）によるけがや病気（びょうき）で、体（からだ）や心（こころ）などに障害（しょうがい）が残（のこ）ったときに、労災保険（ろうさいほけん）からもらうことができるお金（かね）。</t>
    <rPh sb="7" eb="8">
      <t>ひと</t>
    </rPh>
    <rPh sb="45" eb="46">
      <t>からだ</t>
    </rPh>
    <rPh sb="52" eb="53">
      <t>こころ</t>
    </rPh>
    <rPh sb="61" eb="63">
      <t>しょうがい</t>
    </rPh>
    <rPh sb="71" eb="72">
      <t>のこ</t>
    </rPh>
    <rPh sb="107" eb="108">
      <t>かね</t>
    </rPh>
    <phoneticPr fontId="1" type="Hiragana" alignment="center"/>
  </si>
  <si>
    <t>仕事（しごと）をしながら心（こころ）の病気（びょうき）になってしまったCさんは、障害補償給付（しょうがいほしょうきゅうふ）をもらって生活（せいかつ）しています。</t>
    <rPh sb="12" eb="13">
      <t xml:space="preserve">こころの </t>
    </rPh>
    <rPh sb="66" eb="68">
      <t xml:space="preserve">せいかつ </t>
    </rPh>
    <phoneticPr fontId="1" type="Hiragana" alignment="center"/>
  </si>
  <si>
    <t>介護補償給付（かいごほしょうきゅうふ）</t>
    <phoneticPr fontId="1" type="Hiragana"/>
  </si>
  <si>
    <t>働（はたら）く人（ひと）が仕事（しごと）や通勤（つうきん）によるけがや病気（びょうき）で介護（かいご）が必要（ひつよう）になったときに、労災保険（ろうさいほけん）からもらうことができるお金（かね）。</t>
    <rPh sb="7" eb="8">
      <t>ひと</t>
    </rPh>
    <rPh sb="44" eb="46">
      <t>かいご</t>
    </rPh>
    <rPh sb="52" eb="54">
      <t>ひつよう</t>
    </rPh>
    <rPh sb="93" eb="94">
      <t>かね</t>
    </rPh>
    <phoneticPr fontId="1" type="Hiragana" alignment="center"/>
  </si>
  <si>
    <t>仕事（しごと）の事故（じこ）で介護（かいご）が必要（ひつよう）になったDさんは、介護補償給付（かいごほしょうきゅうふ）をもらっています。</t>
    <rPh sb="8" eb="10">
      <t xml:space="preserve">じこ </t>
    </rPh>
    <rPh sb="15" eb="17">
      <t xml:space="preserve">かいごを </t>
    </rPh>
    <rPh sb="23" eb="25">
      <t xml:space="preserve">ひつよう </t>
    </rPh>
    <phoneticPr fontId="1" type="Hiragana" alignment="center"/>
  </si>
  <si>
    <t>仕事（しごと）や通勤（つうきん）をしているときの事故（じこ）などで働（はたら）く人（ひと）が亡（な）くなったときに、亡（な）くなった人（ひと）の家族（かぞく）が労災保険（ろうさいほけん）からもらうことができるお金（かね）。</t>
    <rPh sb="24" eb="26">
      <t>じこ</t>
    </rPh>
    <rPh sb="40" eb="41">
      <t>ひと</t>
    </rPh>
    <rPh sb="46" eb="47">
      <t>な</t>
    </rPh>
    <rPh sb="58" eb="59">
      <t>な</t>
    </rPh>
    <rPh sb="66" eb="67">
      <t>ひと</t>
    </rPh>
    <rPh sb="72" eb="74">
      <t>かぞく</t>
    </rPh>
    <rPh sb="105" eb="106">
      <t>かね</t>
    </rPh>
    <phoneticPr fontId="1" type="Hiragana" alignment="center"/>
  </si>
  <si>
    <t>Aさんが亡（な）くなったので、Aさんと結婚（けっこん）していたBさんは、遺族補償給付（いぞくほしょうきゅうふ）をもらって生活（せいかつ）しています。</t>
    <rPh sb="4" eb="5">
      <t xml:space="preserve">なくなる </t>
    </rPh>
    <rPh sb="19" eb="21">
      <t xml:space="preserve">けっこん </t>
    </rPh>
    <rPh sb="60" eb="62">
      <t xml:space="preserve">せいかつ </t>
    </rPh>
    <phoneticPr fontId="1" type="Hiragana" alignment="center"/>
  </si>
  <si>
    <t>仕事（しごと）や通勤（つうきん）をしているときの事故（じこ）などで働（はたら）く人（ひと）が亡（な）くなったときに、亡（な）くなった人（ひと）の家族（かぞく）が、労災保険（ろうさいほけん）からもらうことができる葬式（そうしき）＜人（ひと）が亡（な）くなったときにする儀式（ぎしき）＞のために払（はら）ったお金（かね）。</t>
    <rPh sb="58" eb="59">
      <t>な</t>
    </rPh>
    <rPh sb="66" eb="67">
      <t>ひと</t>
    </rPh>
    <rPh sb="72" eb="74">
      <t>かぞく</t>
    </rPh>
    <rPh sb="105" eb="107">
      <t>そうしき</t>
    </rPh>
    <rPh sb="114" eb="115">
      <t>ひと</t>
    </rPh>
    <rPh sb="120" eb="121">
      <t>な</t>
    </rPh>
    <rPh sb="133" eb="135">
      <t>ぎしき</t>
    </rPh>
    <rPh sb="145" eb="146">
      <t>はら</t>
    </rPh>
    <rPh sb="153" eb="154">
      <t>かね</t>
    </rPh>
    <phoneticPr fontId="1" type="Hiragana" alignment="center"/>
  </si>
  <si>
    <t>仕事（しごと）のとき亡（な）くなったCさんのお葬式（そうしき）のため、Cさんの家族（かぞく）は葬祭料（そうさいりょう）をもらいました。</t>
    <rPh sb="10" eb="11">
      <t>な</t>
    </rPh>
    <rPh sb="39" eb="41">
      <t>かぞく</t>
    </rPh>
    <phoneticPr fontId="1" type="Hiragana" alignment="center"/>
  </si>
  <si>
    <t>働（はたら）く人（ひと）が会社（かいしゃ）で受（う）けた健康（けんこう）かどうかを調（しら）べるための検査（けんさ）＜健康診断（けんこうしんだん）＞で悪（わる）い結果（けっか）が出（で）たときに、もう一度（いちど）よく調（しら）べるために、検査（けんさ）を無料（むりょう）で受（う）けることができるしくみ。</t>
    <rPh sb="7" eb="8">
      <t>ひと</t>
    </rPh>
    <rPh sb="22" eb="23">
      <t>う</t>
    </rPh>
    <rPh sb="28" eb="30">
      <t>けんこう</t>
    </rPh>
    <rPh sb="41" eb="42">
      <t>しら</t>
    </rPh>
    <rPh sb="51" eb="53">
      <t>けんさ</t>
    </rPh>
    <rPh sb="59" eb="61">
      <t>けんこう</t>
    </rPh>
    <rPh sb="61" eb="63">
      <t>しんだん</t>
    </rPh>
    <rPh sb="75" eb="76">
      <t>わる</t>
    </rPh>
    <rPh sb="81" eb="83">
      <t>けっか</t>
    </rPh>
    <rPh sb="89" eb="90">
      <t>で</t>
    </rPh>
    <rPh sb="100" eb="102">
      <t>いちど</t>
    </rPh>
    <rPh sb="109" eb="110">
      <t>しら</t>
    </rPh>
    <rPh sb="120" eb="122">
      <t>けんさ</t>
    </rPh>
    <rPh sb="128" eb="130">
      <t>むりょう</t>
    </rPh>
    <rPh sb="137" eb="138">
      <t>う</t>
    </rPh>
    <phoneticPr fontId="1" type="Hiragana" alignment="center"/>
  </si>
  <si>
    <t>今年（ことし）の健康診断（けんこうしんだん）で、体（からだ）に心配（しんぱい）なところが見（み）つかりました。無料（むりょう）なので、二次健康診断等給付（にじけんこうしんだんとうきゅうふ）で、もう一度（いちど）体（からだ）をよく調（しら）べます。</t>
    <rPh sb="0" eb="2">
      <t xml:space="preserve">ことしの </t>
    </rPh>
    <rPh sb="8" eb="10">
      <t xml:space="preserve">けんこう </t>
    </rPh>
    <rPh sb="10" eb="12">
      <t xml:space="preserve">しんだん </t>
    </rPh>
    <rPh sb="24" eb="25">
      <t xml:space="preserve">からだに </t>
    </rPh>
    <rPh sb="31" eb="33">
      <t xml:space="preserve">しんぱい </t>
    </rPh>
    <rPh sb="44" eb="45">
      <t xml:space="preserve">みつかりました </t>
    </rPh>
    <rPh sb="55" eb="57">
      <t xml:space="preserve">むりょう </t>
    </rPh>
    <rPh sb="105" eb="106">
      <t xml:space="preserve">からだ </t>
    </rPh>
    <rPh sb="114" eb="115">
      <t xml:space="preserve">しらべる </t>
    </rPh>
    <phoneticPr fontId="1" type="Hiragana" alignment="center"/>
  </si>
  <si>
    <t>在留資格（ざいりゅうしかく）</t>
    <phoneticPr fontId="1" type="Hiragana"/>
  </si>
  <si>
    <t>あなたの在留資格（ざいりゅうしかく）を、会社（かいしゃ）に教（おし）えてください。在留資格（ざいりゅうしかく）は、在留（ざいりゅう）カードに書（か）いてあります。</t>
    <rPh sb="29" eb="30">
      <t>おし</t>
    </rPh>
    <rPh sb="57" eb="59">
      <t xml:space="preserve">ざいりゅう </t>
    </rPh>
    <rPh sb="70" eb="71">
      <t xml:space="preserve">かいて </t>
    </rPh>
    <phoneticPr fontId="1" type="Hiragana" alignment="center"/>
  </si>
  <si>
    <t>在留期間（ざいりゅうきかん）</t>
    <phoneticPr fontId="1" type="Hiragana" alignment="center"/>
  </si>
  <si>
    <t>外国人（がいこくじん）が、日本（にほん）にいられる期間（きかん）。在留期間（ざいりゅうきかん）の最後（さいご）の日（ひ）を「在留期限（ざいりゅうきげん）」という。</t>
    <rPh sb="25" eb="27">
      <t>きかん</t>
    </rPh>
    <rPh sb="56" eb="57">
      <t>ひ</t>
    </rPh>
    <rPh sb="62" eb="64">
      <t>ざいりゅう</t>
    </rPh>
    <rPh sb="64" eb="66">
      <t>きげん</t>
    </rPh>
    <phoneticPr fontId="1" type="Hiragana" alignment="center"/>
  </si>
  <si>
    <t>私（わたし）の現在（げんざい）の在留期間（ざいりゅうきかん）は「5年（ねん）」です。このまま日本（にほん）で働（はたら）きたいので、来年（らいねん）、在留期間（ざいりゅうきかん）を更新（こうしん）します。</t>
    <rPh sb="33" eb="34">
      <t>ねん</t>
    </rPh>
    <rPh sb="54" eb="55">
      <t>はたら</t>
    </rPh>
    <rPh sb="66" eb="68">
      <t>らいねん</t>
    </rPh>
    <rPh sb="90" eb="92">
      <t>こうしん</t>
    </rPh>
    <phoneticPr fontId="1" type="Hiragana" alignment="center"/>
  </si>
  <si>
    <t>技術（ぎじゅつ）・人文知識（じんぶんちしき）・国際業務（こくさいぎょうむ）＜技人国（ぎじんこく）＞</t>
    <phoneticPr fontId="1" type="Hiragana" alignment="center"/>
  </si>
  <si>
    <t>外国人（がいこくじん）が、大学（だいがく）や専門学校（せんもんがっこう）で勉強（べんきょう）した知識（ちしき）や外国語（がいこくご）の能力（のうりょく）を使（つか）って仕事（しごと）をするための資格（しかく）。たとえば、エンジニア、通訳（つうやく）、デザイナーなどの仕事（しごと）。</t>
    <rPh sb="22" eb="24">
      <t>せんもん</t>
    </rPh>
    <rPh sb="24" eb="26">
      <t>がっこう</t>
    </rPh>
    <rPh sb="56" eb="59">
      <t>がいこくご</t>
    </rPh>
    <rPh sb="67" eb="69">
      <t>のうりょく</t>
    </rPh>
    <rPh sb="77" eb="78">
      <t>つか</t>
    </rPh>
    <rPh sb="97" eb="99">
      <t>しかく</t>
    </rPh>
    <phoneticPr fontId="1" type="Hiragana" alignment="center"/>
  </si>
  <si>
    <t>外国人（がいこくじん）が、特別（とくべつ）な技能（ぎのう）を使って、日本（にほん）で仕事（しごと）をするための資格（しかく）。たとえば、調理師（ちょうりし）＜料理（りょうり）を作（つく）る人（ひと）＞、飛行機（ひこうき）のパイロットなどの仕事（しごと）。</t>
    <rPh sb="30" eb="31">
      <t>つか</t>
    </rPh>
    <rPh sb="55" eb="57">
      <t>しかく</t>
    </rPh>
    <rPh sb="68" eb="71">
      <t>ちょうりし</t>
    </rPh>
    <rPh sb="79" eb="81">
      <t>りょうり</t>
    </rPh>
    <rPh sb="88" eb="89">
      <t>つく</t>
    </rPh>
    <rPh sb="94" eb="95">
      <t>ひと</t>
    </rPh>
    <rPh sb="101" eb="104">
      <t>ひこうき</t>
    </rPh>
    <phoneticPr fontId="1" type="Hiragana" alignment="center"/>
  </si>
  <si>
    <t>私（わたし）の在留資格（ざいりゅうしかく）は技能（ぎのう）です。私（わたし）はレストランで料理（りょうり）を作（つく）っています。</t>
    <rPh sb="45" eb="47">
      <t>りょうり</t>
    </rPh>
    <rPh sb="54" eb="55">
      <t>つく</t>
    </rPh>
    <phoneticPr fontId="1" type="Hiragana" alignment="center"/>
  </si>
  <si>
    <t>高度専門職（こうどせんもんしょく）</t>
    <rPh sb="0" eb="2">
      <t>こうど</t>
    </rPh>
    <rPh sb="2" eb="5">
      <t>せんもんしょく</t>
    </rPh>
    <phoneticPr fontId="1" type="Hiragana"/>
  </si>
  <si>
    <t>高（たか）い能力（のうりょく）を持（も）っている外国人（がいこくじん）が、日本（にほん）で働（はたら）くための資格（しかく）。この資格（しかく）には1号（ごう）と2号（ごう）がある。1号（ごう）（イ）の資格（しかく）を持（も）っている人（ひと）は研究（けんきゅう）や教育（きょういく）を、1号（ごう）（ロ）の資格（しかく）を持（も）っている人（ひと）は自然科学（しぜんかがく）＜たとえば、数学（すうがく）や物理学（ぶつりがく）＞や人文科学（じんぶんかがく）＜たとえば、文学（ぶんがく）や歴史学（れきしがく）＞の知識（ちしき）や技術（ぎじゅつ）を使（つか）った仕事（しごと）を、1号（ごう）（ハ）の資格（しかく）を持（も）っている人（ひと）は会社（かいしゃ）の経営（けいえい）などをすることができる。この資格（しかく）を持（も）っていると、永住（えいじゅう）の許可（きょか）が取（と）りやすくなる。1号（ごう）の期間（きかん）が終（お）わると2号（ごう）に移（うつ）ることができて、1号（ごう）よりもできることが増（ふ）える。2号（ごう）の資格（しかく）は、1号（ごう）の資格（しかく）を持（も）っている人（ひと）が3年（ねん）より長（なが）く働（はたら）いたら、とることができる。</t>
    <rPh sb="0" eb="1">
      <t>たか</t>
    </rPh>
    <rPh sb="6" eb="8">
      <t>のうりょく</t>
    </rPh>
    <rPh sb="16" eb="17">
      <t>も</t>
    </rPh>
    <rPh sb="55" eb="57">
      <t>しかく</t>
    </rPh>
    <rPh sb="65" eb="67">
      <t>しかく</t>
    </rPh>
    <rPh sb="75" eb="76">
      <t>ごう</t>
    </rPh>
    <rPh sb="82" eb="83">
      <t>ごう</t>
    </rPh>
    <rPh sb="92" eb="93">
      <t>ごう</t>
    </rPh>
    <rPh sb="101" eb="103">
      <t>しかく</t>
    </rPh>
    <rPh sb="109" eb="110">
      <t>も</t>
    </rPh>
    <rPh sb="117" eb="118">
      <t>ひと</t>
    </rPh>
    <rPh sb="133" eb="135">
      <t>きょういく</t>
    </rPh>
    <rPh sb="145" eb="146">
      <t>ごう</t>
    </rPh>
    <rPh sb="154" eb="156">
      <t>しかく</t>
    </rPh>
    <rPh sb="162" eb="163">
      <t>も</t>
    </rPh>
    <rPh sb="170" eb="171">
      <t>ひと</t>
    </rPh>
    <rPh sb="176" eb="178">
      <t>しぜん</t>
    </rPh>
    <rPh sb="178" eb="180">
      <t>かがく</t>
    </rPh>
    <rPh sb="194" eb="196">
      <t>すうがく</t>
    </rPh>
    <rPh sb="203" eb="206">
      <t>ぶつりがく</t>
    </rPh>
    <rPh sb="215" eb="217">
      <t>じんぶん</t>
    </rPh>
    <rPh sb="217" eb="219">
      <t>かがく</t>
    </rPh>
    <rPh sb="234" eb="236">
      <t>ぶんがく</t>
    </rPh>
    <rPh sb="243" eb="245">
      <t>れきし</t>
    </rPh>
    <rPh sb="245" eb="246">
      <t>がく</t>
    </rPh>
    <rPh sb="272" eb="273">
      <t>つか</t>
    </rPh>
    <rPh sb="289" eb="290">
      <t>ごう</t>
    </rPh>
    <rPh sb="298" eb="300">
      <t>しかく</t>
    </rPh>
    <rPh sb="306" eb="307">
      <t>も</t>
    </rPh>
    <rPh sb="314" eb="315">
      <t>ひと</t>
    </rPh>
    <rPh sb="329" eb="331">
      <t>けいえい</t>
    </rPh>
    <rPh sb="351" eb="353">
      <t>しかく</t>
    </rPh>
    <rPh sb="359" eb="360">
      <t>も</t>
    </rPh>
    <rPh sb="369" eb="371">
      <t>えいじゅう</t>
    </rPh>
    <rPh sb="379" eb="381">
      <t>きょか</t>
    </rPh>
    <rPh sb="387" eb="388">
      <t>と</t>
    </rPh>
    <rPh sb="399" eb="400">
      <t>ごう</t>
    </rPh>
    <rPh sb="405" eb="407">
      <t>きかん</t>
    </rPh>
    <rPh sb="413" eb="414">
      <t>お</t>
    </rPh>
    <rPh sb="421" eb="422">
      <t>ごう</t>
    </rPh>
    <rPh sb="427" eb="428">
      <t>うつ</t>
    </rPh>
    <rPh sb="441" eb="442">
      <t>ごう</t>
    </rPh>
    <rPh sb="455" eb="456">
      <t>ふ</t>
    </rPh>
    <rPh sb="463" eb="464">
      <t>ごう</t>
    </rPh>
    <rPh sb="469" eb="471">
      <t>しかく</t>
    </rPh>
    <rPh sb="479" eb="480">
      <t>ごう</t>
    </rPh>
    <rPh sb="485" eb="487">
      <t>しかく</t>
    </rPh>
    <rPh sb="493" eb="494">
      <t>も</t>
    </rPh>
    <rPh sb="501" eb="502">
      <t>ひと</t>
    </rPh>
    <rPh sb="508" eb="509">
      <t>ねん</t>
    </rPh>
    <rPh sb="515" eb="516">
      <t>なが</t>
    </rPh>
    <rPh sb="521" eb="522">
      <t>はたら</t>
    </rPh>
    <phoneticPr fontId="1" type="Hiragana" alignment="center"/>
  </si>
  <si>
    <t>私（わたし）の在留資格（ざいりゅうしかく）は高度専門職（こうどせんもんしょく）1号（ごう）（ハ）です。今（いま）は日本（にほん）で会社（かいしゃ）を経営（けいえい）しています。</t>
    <rPh sb="22" eb="27">
      <t>こうどせんもんしょく</t>
    </rPh>
    <rPh sb="40" eb="41">
      <t>ごう</t>
    </rPh>
    <rPh sb="51" eb="52">
      <t xml:space="preserve">いま </t>
    </rPh>
    <rPh sb="74" eb="76">
      <t>けいえい</t>
    </rPh>
    <phoneticPr fontId="1" type="Hiragana" alignment="center"/>
  </si>
  <si>
    <t>特定技能（とくていぎのう）</t>
    <rPh sb="0" eb="2">
      <t>とくてい</t>
    </rPh>
    <phoneticPr fontId="1" type="Hiragana"/>
  </si>
  <si>
    <t>日本（にほん）で働（はたら）く人（ひと）が足（た）りない職業（しょくぎょう）＜特定産業分野（とくていさんぎょうぶんや）＞の知識（ちしき）や技術（ぎじゅつ）を持っている外国人（がいこくじん）が、日本（にほん）で働（はたら）くための資格（しかく）。この資格（しかく）には1号（ごう）と2号（ごう）がある。1号（ごう）は、国（くに）できめた特定産業分野（とくていさんぎょうぶんや）の14の分野（ぶんや）＜介護（かいご）、製造業（せいぞうぎょう）、建設（けんせつ）、宿泊（しゅくはく）、農業（のうぎょう）、外食業（がいしょくぎょう）など＞で、その分野（ぶんや）についての試験（しけん）に合格（ごうかく）したり、技能実習（じっしゅう）2号（ごう）を良好（りょうこう）に修了（しゅうりょう）したりした外国人（がいこくじん）が働（はたら）くことができる。2号（ごう）は、国（くに）が決（き）めた特定産業分野（とくていさんぎょうぶんや）の2つの分野（ぶんや）＜建設（けんせつ）、造船（ぞうせん）・舶用工業（はくようこうぎょう）＞で、高（たか）い技術（ぎじゅつ）や能力（のうりょく）を持（も）っている外国人（がいこくじん）が働（はたら）くことができる。</t>
    <rPh sb="15" eb="16">
      <t>ひと</t>
    </rPh>
    <rPh sb="21" eb="22">
      <t>た</t>
    </rPh>
    <rPh sb="28" eb="30">
      <t>しょくぎょう</t>
    </rPh>
    <rPh sb="39" eb="41">
      <t>とくてい</t>
    </rPh>
    <rPh sb="41" eb="43">
      <t>さんぎょう</t>
    </rPh>
    <rPh sb="43" eb="45">
      <t>ぶんや</t>
    </rPh>
    <rPh sb="78" eb="79">
      <t>も</t>
    </rPh>
    <rPh sb="114" eb="116">
      <t>しかく</t>
    </rPh>
    <rPh sb="124" eb="126">
      <t>しかく</t>
    </rPh>
    <rPh sb="134" eb="135">
      <t>ごう</t>
    </rPh>
    <rPh sb="141" eb="142">
      <t>ごう</t>
    </rPh>
    <rPh sb="151" eb="152">
      <t>ごう</t>
    </rPh>
    <rPh sb="158" eb="159">
      <t>くに</t>
    </rPh>
    <rPh sb="167" eb="169">
      <t>とくてい</t>
    </rPh>
    <rPh sb="169" eb="171">
      <t>さんぎょう</t>
    </rPh>
    <rPh sb="171" eb="173">
      <t>ぶんや</t>
    </rPh>
    <rPh sb="191" eb="193">
      <t>ぶんや</t>
    </rPh>
    <rPh sb="199" eb="201">
      <t>かいご</t>
    </rPh>
    <rPh sb="207" eb="210">
      <t>せいぞうぎょう</t>
    </rPh>
    <rPh sb="220" eb="222">
      <t>けんせつ</t>
    </rPh>
    <rPh sb="229" eb="231">
      <t>しゅくはく</t>
    </rPh>
    <rPh sb="239" eb="241">
      <t>のうぎょう</t>
    </rPh>
    <rPh sb="249" eb="252">
      <t>がいしょくぎょう</t>
    </rPh>
    <rPh sb="269" eb="271">
      <t>ぶんや</t>
    </rPh>
    <rPh sb="281" eb="283">
      <t>しけん</t>
    </rPh>
    <rPh sb="289" eb="291">
      <t>ごうかく</t>
    </rPh>
    <rPh sb="303" eb="305">
      <t>じっしゅう</t>
    </rPh>
    <rPh sb="313" eb="314">
      <t>ごう</t>
    </rPh>
    <rPh sb="319" eb="321">
      <t>りょうこう</t>
    </rPh>
    <rPh sb="329" eb="331">
      <t>しゅうりょう</t>
    </rPh>
    <rPh sb="371" eb="372">
      <t>ごう</t>
    </rPh>
    <rPh sb="378" eb="379">
      <t>くに</t>
    </rPh>
    <rPh sb="384" eb="385">
      <t>き</t>
    </rPh>
    <rPh sb="390" eb="396">
      <t>とくていさんぎょうぶんや</t>
    </rPh>
    <rPh sb="414" eb="416">
      <t>ぶんや</t>
    </rPh>
    <rPh sb="422" eb="424">
      <t>けんせつ</t>
    </rPh>
    <rPh sb="431" eb="433">
      <t>ぞうせん</t>
    </rPh>
    <rPh sb="440" eb="442">
      <t>はくよう</t>
    </rPh>
    <rPh sb="442" eb="444">
      <t>こうぎょう</t>
    </rPh>
    <rPh sb="458" eb="459">
      <t>たか</t>
    </rPh>
    <rPh sb="473" eb="475">
      <t>のうりょく</t>
    </rPh>
    <rPh sb="483" eb="484">
      <t>も</t>
    </rPh>
    <phoneticPr fontId="1" type="Hiragana" alignment="center"/>
  </si>
  <si>
    <t>私（わたし）は、技能実習生（ぎのうじっしゅうせい）として農業（のうぎょう）の仕事（しごと）をしていました。日本（にほん）でもっと農業（のうぎょう）がしたかったので、在留資格（ざいりゅうしかく）を特定技能（ぎのう）1号（ごう）に変（か）えて、今（いま）も日本（にほん）で同（おな）じ仕事（しごと）をしています。</t>
    <rPh sb="10" eb="13">
      <t>じっしゅうせい</t>
    </rPh>
    <rPh sb="28" eb="30">
      <t>のうぎょう</t>
    </rPh>
    <rPh sb="64" eb="66">
      <t>のうぎょう</t>
    </rPh>
    <rPh sb="97" eb="99">
      <t>とくてい</t>
    </rPh>
    <rPh sb="107" eb="108">
      <t>ごう</t>
    </rPh>
    <rPh sb="113" eb="114">
      <t>か</t>
    </rPh>
    <rPh sb="120" eb="121">
      <t xml:space="preserve">いまも </t>
    </rPh>
    <rPh sb="134" eb="135">
      <t>おな</t>
    </rPh>
    <phoneticPr fontId="1" type="Hiragana" alignment="center"/>
  </si>
  <si>
    <t>技能実習（ぎのうじっしゅう）</t>
    <rPh sb="2" eb="4">
      <t>じっしゅう</t>
    </rPh>
    <phoneticPr fontId="1" type="Hiragana"/>
  </si>
  <si>
    <t>日本（にほん）で働（はたら）きながら知識（ちしき）や技術（ぎじゅつ）を勉強（べんきょう）するための資格（しかく）。この資格（しかく）には1号（ごう）、2号（ごう）、3号（ごう）がある。技能実習生（ぎのうじっしゅうせい）や技能実習生（ぎのうじっしゅうせい）を雇（やと）う会社（かいしゃ）を助（たす）けるところ＜監理団体（かんりだんたい）といいます＞で勉強（べんきょう）してから日本（にほん）の会社（かいしゃ）＜実習実施機関（じっしゅうじっしきかん）といいます＞で働（はたら）くことが多（おお）い。</t>
    <rPh sb="8" eb="9">
      <t>はたら</t>
    </rPh>
    <rPh sb="59" eb="61">
      <t>しかく</t>
    </rPh>
    <rPh sb="69" eb="70">
      <t>ごう</t>
    </rPh>
    <rPh sb="76" eb="77">
      <t>ごう</t>
    </rPh>
    <rPh sb="83" eb="84">
      <t>ごう</t>
    </rPh>
    <rPh sb="94" eb="96">
      <t>じっしゅう</t>
    </rPh>
    <rPh sb="96" eb="97">
      <t>せい</t>
    </rPh>
    <rPh sb="112" eb="115">
      <t>じっしゅうせい</t>
    </rPh>
    <rPh sb="128" eb="129">
      <t>やと</t>
    </rPh>
    <rPh sb="143" eb="144">
      <t>たす</t>
    </rPh>
    <rPh sb="240" eb="241">
      <t>おお</t>
    </rPh>
    <phoneticPr fontId="1" type="Hiragana" alignment="center"/>
  </si>
  <si>
    <t>私（わたし）の在留資格（ざいりゅうしかく）は技能実習（ぎのうじっしゅう）1号（ごう）です。母国（ぼこく）と日本（にほん）で日本語（にほんご）の講習（こうしゅう）を受（う）けて日本語（にほんご）を勉強（べんきょう）しました。今（いま）は日本（にほん）の会社（かいしゃ）で働（はたら）いています。</t>
    <rPh sb="37" eb="38">
      <t>ごう</t>
    </rPh>
    <rPh sb="45" eb="47">
      <t>ぼこく</t>
    </rPh>
    <rPh sb="71" eb="73">
      <t xml:space="preserve">こうしゅう </t>
    </rPh>
    <rPh sb="81" eb="82">
      <t>う</t>
    </rPh>
    <rPh sb="111" eb="112">
      <t xml:space="preserve">いまは </t>
    </rPh>
    <phoneticPr fontId="1" type="Hiragana" alignment="center"/>
  </si>
  <si>
    <t>日本（にほん）で知識（ちしき）や技術（ぎじゅつ）を学（まな）ぶために働（はたら）く外国人（がいこくじん）＜技能実習生（ぎのうじっしゅうせい）＞を雇（やと）う会社（かいしゃ）のこと。受入企業（うけいれきぎょう）とも言（い）う。</t>
    <rPh sb="25" eb="26">
      <t>まな</t>
    </rPh>
    <rPh sb="53" eb="55">
      <t>ぎのう</t>
    </rPh>
    <rPh sb="55" eb="58">
      <t>じっしゅうせい</t>
    </rPh>
    <rPh sb="72" eb="73">
      <t>やと</t>
    </rPh>
    <rPh sb="90" eb="92">
      <t>うけいれ</t>
    </rPh>
    <rPh sb="92" eb="94">
      <t>きぎょう</t>
    </rPh>
    <rPh sb="106" eb="107">
      <t>い</t>
    </rPh>
    <phoneticPr fontId="1" type="Hiragana" alignment="center"/>
  </si>
  <si>
    <t>この会社（かいしゃ）は実習実施機関（じっしゅうじっしきかん）なので、技能実習生（ぎのうじっしゅうせい）がたくさんいます。</t>
    <rPh sb="36" eb="39">
      <t>じっしゅうせい</t>
    </rPh>
    <phoneticPr fontId="1" type="Hiragana" alignment="center"/>
  </si>
  <si>
    <t>日本（にほん）で知識（ちしき）や技術（ぎじゅつ）を学（まな）ぶために働（はたら）く外国人（がいこくじん）＜技能実習生（ぎのうじっしゅうせい）＞を受（う）け入（い）れて、技能実習生（ぎのうじっしゅうせい）や技能実習生（ぎのうじっしゅうせい）を雇（やと）う会社（かいしゃ）を助（たす）ける団体（だんたい）。</t>
    <rPh sb="25" eb="26">
      <t>まな</t>
    </rPh>
    <rPh sb="55" eb="58">
      <t>じっしゅうせい</t>
    </rPh>
    <rPh sb="72" eb="73">
      <t>う</t>
    </rPh>
    <rPh sb="77" eb="78">
      <t>い</t>
    </rPh>
    <rPh sb="104" eb="107">
      <t>じっしゅうせい</t>
    </rPh>
    <rPh sb="120" eb="121">
      <t>やと</t>
    </rPh>
    <rPh sb="135" eb="136">
      <t>たす</t>
    </rPh>
    <rPh sb="142" eb="144">
      <t>だんたい</t>
    </rPh>
    <phoneticPr fontId="1" type="Hiragana" alignment="center"/>
  </si>
  <si>
    <t>この会社（かいしゃ）は監理団体（かんりだんたい）を使（つか）って技能実習生（ぎのうじっしゅうせい）を採用（さいよう）したので、技能実習生（ぎのうじっしゅうせい）は何（なに）か困（こま）ったとき、監理団体（かんりだんたい）に聞（き）くといいです。</t>
    <rPh sb="25" eb="26">
      <t>つか</t>
    </rPh>
    <rPh sb="36" eb="37">
      <t xml:space="preserve">せい </t>
    </rPh>
    <rPh sb="50" eb="52">
      <t xml:space="preserve">さいよう </t>
    </rPh>
    <rPh sb="67" eb="68">
      <t>せい</t>
    </rPh>
    <rPh sb="81" eb="82">
      <t xml:space="preserve">なにか </t>
    </rPh>
    <rPh sb="87" eb="88">
      <t xml:space="preserve">こまったと </t>
    </rPh>
    <rPh sb="111" eb="112">
      <t xml:space="preserve">きく </t>
    </rPh>
    <phoneticPr fontId="1" type="Hiragana" alignment="center"/>
  </si>
  <si>
    <t>日本（にほん）で知識（ちしき）や技術（ぎじゅつ）を学（まな）ぶために働（はたら）く外国人（がいこくじん）＜技能実習生（ぎのうじっしゅうせい）＞を集（あつ）めて、日本（にほん）へ送（おく）る外国（がいこく）の団体（だんたい）。</t>
    <rPh sb="25" eb="26">
      <t>まな</t>
    </rPh>
    <rPh sb="72" eb="73">
      <t>あつ</t>
    </rPh>
    <rPh sb="88" eb="89">
      <t>おく</t>
    </rPh>
    <rPh sb="94" eb="96">
      <t>がいこく</t>
    </rPh>
    <rPh sb="103" eb="105">
      <t>だんたい</t>
    </rPh>
    <phoneticPr fontId="1" type="Hiragana" alignment="center"/>
  </si>
  <si>
    <t>この会社（かいしゃ）の技能実習生（ぎのうじっしゅうせい）は、海外（かいがい）の送（おく）り出（だ）し機関（きかん）でいろいろな勉強（べんきょう）をしてから、日本（にほん）に来（き）ました。</t>
    <rPh sb="13" eb="16">
      <t>じっしゅうせい</t>
    </rPh>
    <rPh sb="30" eb="32">
      <t>かいがい</t>
    </rPh>
    <rPh sb="86" eb="87">
      <t xml:space="preserve">きました </t>
    </rPh>
    <phoneticPr fontId="1" type="Hiragana" alignment="center"/>
  </si>
  <si>
    <t>日本（にほん）にずっと住（す）むための資格（しかく）。</t>
    <rPh sb="11" eb="12">
      <t>す</t>
    </rPh>
    <rPh sb="19" eb="21">
      <t>しかく</t>
    </rPh>
    <phoneticPr fontId="1" type="Hiragana" alignment="center"/>
  </si>
  <si>
    <t>私（わたし）の在留資格（ざいりゅうしかく）は永住者（えいじゅうしゃ）なので、どんな仕事（しごと）でもすることができます。</t>
    <phoneticPr fontId="1" type="Hiragana" alignment="center"/>
  </si>
  <si>
    <t>日本人（にほんじん）の夫（おっと）、妻（つま）、子（こ）どもなどが日本（にほん）にいるための資格（しかく）。</t>
    <rPh sb="11" eb="12">
      <t>おっと</t>
    </rPh>
    <rPh sb="18" eb="19">
      <t>つま</t>
    </rPh>
    <rPh sb="24" eb="25">
      <t>こ</t>
    </rPh>
    <rPh sb="46" eb="48">
      <t>しかく</t>
    </rPh>
    <phoneticPr fontId="1" type="Hiragana" alignment="center"/>
  </si>
  <si>
    <t>私（わたし）は、日本人（にほんじん）の夫（おっと）と結婚（けっこん）しています。私（わたし）の在留資格（ざいりゅうしかく）は日本人（にほんじん）の配偶者等（はいぐうしゃとう）です。</t>
    <rPh sb="19" eb="20">
      <t>おっと</t>
    </rPh>
    <rPh sb="26" eb="28">
      <t>けっこん</t>
    </rPh>
    <phoneticPr fontId="1" type="Hiragana" alignment="center"/>
  </si>
  <si>
    <t>永住者（えいじゅうしゃ）の配偶者等（はいぐうしゃとう）</t>
    <phoneticPr fontId="1" type="Hiragana"/>
  </si>
  <si>
    <t>日本（にほん）にずっと住（す）むことができる外国人（がいこくじん）＜永住者（えいじゅうしゃ）＞の夫（おっと）、妻（つま）、子（こ）どもなどが日本（にほん）にいるための資格（しかく）。</t>
    <rPh sb="11" eb="12">
      <t>す</t>
    </rPh>
    <rPh sb="48" eb="49">
      <t>おっと</t>
    </rPh>
    <rPh sb="55" eb="56">
      <t>つま</t>
    </rPh>
    <rPh sb="61" eb="62">
      <t>こ</t>
    </rPh>
    <rPh sb="83" eb="85">
      <t>しかく</t>
    </rPh>
    <phoneticPr fontId="1" type="Hiragana" alignment="center"/>
  </si>
  <si>
    <t>私（わたし）は、日本（にほん）に15年（ねん）住（す）んでいる中国人（ちゅうごくじん）の夫（おっと）と結婚（けっこん）しました。夫（おっと）の在留資格（ざいりゅうしかく）は永住者（えいじゅうしゃ）で、私（わたし）の在留資格（ざいりゅうしかく）は永住者（えいじゅうしゃ）の配偶者等（はいぐうしゃとう）です。</t>
    <rPh sb="18" eb="19">
      <t xml:space="preserve">ねん </t>
    </rPh>
    <rPh sb="23" eb="24">
      <t>す</t>
    </rPh>
    <rPh sb="31" eb="33">
      <t>ちゅうごく</t>
    </rPh>
    <rPh sb="33" eb="34">
      <t>じん</t>
    </rPh>
    <rPh sb="44" eb="45">
      <t>おっと</t>
    </rPh>
    <rPh sb="51" eb="53">
      <t>けっこん</t>
    </rPh>
    <rPh sb="64" eb="65">
      <t>おっと</t>
    </rPh>
    <phoneticPr fontId="1" type="Hiragana" alignment="center"/>
  </si>
  <si>
    <t>外国人（がいこくじん）が、特別（とくべつ）な理由（りゆう）で、ある期間（きかん）日本（にほん）に住（す）むための資格（しかく）。たとえば、昔（むかし）日本（にほん）から外国（がいこく）に行（い）って外国（がいこく）で暮（く）らすようになった日本人（にほんじん）の孫（まご）などがこの資格（しかく）をもらうことができる。</t>
    <rPh sb="22" eb="24">
      <t>りゆう</t>
    </rPh>
    <rPh sb="33" eb="35">
      <t>きかん</t>
    </rPh>
    <rPh sb="48" eb="49">
      <t>す</t>
    </rPh>
    <rPh sb="56" eb="58">
      <t>しかく</t>
    </rPh>
    <rPh sb="69" eb="70">
      <t>むかし</t>
    </rPh>
    <rPh sb="84" eb="86">
      <t>がいこく</t>
    </rPh>
    <rPh sb="93" eb="94">
      <t>い</t>
    </rPh>
    <rPh sb="99" eb="101">
      <t>がいこく</t>
    </rPh>
    <rPh sb="108" eb="109">
      <t>く</t>
    </rPh>
    <rPh sb="131" eb="132">
      <t>まご</t>
    </rPh>
    <rPh sb="141" eb="143">
      <t>しかく</t>
    </rPh>
    <phoneticPr fontId="1" type="Hiragana" alignment="center"/>
  </si>
  <si>
    <t>私（わたし）の祖父（そふ）は日本人（にほんじん）ですが、ずっとブラジルに住（す） んでいます。私（わたし）はブラジルで生（う）まれたあと日本（にほん）に来（き）ました。在留資格（ざいりゅうしかく）は定住者（ていじゅうしゃ）です。</t>
    <rPh sb="7" eb="9">
      <t xml:space="preserve">そふ </t>
    </rPh>
    <rPh sb="13" eb="14">
      <t>ざいりゅう</t>
    </rPh>
    <rPh sb="59" eb="60">
      <t xml:space="preserve">うまれて </t>
    </rPh>
    <rPh sb="76" eb="77">
      <t xml:space="preserve">きました </t>
    </rPh>
    <phoneticPr fontId="1" type="Hiragana" alignment="center"/>
  </si>
  <si>
    <t>ほかの在留資格（ざいりゅうしかく）のどれでもないことを行う外国人（がいこくじん）一人一人（ひとりひとり）に対（たい）して、法務大臣（ほうむだいじん）が、行（おこな）うことのできる活動（かつどう）を指定（してい）する資格（しかく）。たとえば、外交官（がいこうかん）＜外国（がいこく）の代表（だいひょう）として日本（にほん）でその国（くに）のための仕事（しごと）をしている人（ひと）＞の家（いえ）で働（はたら）いている人（ひと）や、ワーキングホリデーの人（ひと）などがこの資格（しかく）をもらうことができる。</t>
    <rPh sb="76" eb="77">
      <t>おこな</t>
    </rPh>
    <rPh sb="89" eb="91">
      <t>かつどう</t>
    </rPh>
    <rPh sb="98" eb="100">
      <t>してい</t>
    </rPh>
    <rPh sb="107" eb="109">
      <t>しかく</t>
    </rPh>
    <rPh sb="191" eb="192">
      <t>いえ</t>
    </rPh>
    <rPh sb="207" eb="208">
      <t>ひと</t>
    </rPh>
    <rPh sb="224" eb="225">
      <t>ひと</t>
    </rPh>
    <rPh sb="234" eb="236">
      <t>しかく</t>
    </rPh>
    <phoneticPr fontId="1" type="Hiragana" alignment="center"/>
  </si>
  <si>
    <t>私（わたし）の在留資格（ざいりゅうしかく）は特定活動（とくていかつどう）です。私（わたし）は、外交官（がいこうかん）の家（いえ）で、メイドをしています。</t>
    <rPh sb="59" eb="60">
      <t xml:space="preserve">いえで </t>
    </rPh>
    <phoneticPr fontId="1" type="Hiragana" alignment="center"/>
  </si>
  <si>
    <t>留学（りゅうがく）</t>
    <phoneticPr fontId="1" type="Hiragana"/>
  </si>
  <si>
    <t>外国人（がいこくじん）が、外国（がいこく）から日本（にほん）の学校（がっこう）に勉強（べんきょう）しに来（く）る＜留学（りゅうがく）する＞ための資格（しかく）。</t>
    <rPh sb="13" eb="15">
      <t>がいこく</t>
    </rPh>
    <rPh sb="31" eb="33">
      <t>がっこう</t>
    </rPh>
    <rPh sb="51" eb="52">
      <t>く</t>
    </rPh>
    <rPh sb="72" eb="74">
      <t>しかく</t>
    </rPh>
    <phoneticPr fontId="1" type="Hiragana" alignment="center"/>
  </si>
  <si>
    <t>私（わたし）の在留資格（ざいりゅうしかく）は留学（りゅうがく）です。私（わたし）は今（いま）、日本（にほん）の●●大学（だいがく）で勉強（べんきょう）をしています。</t>
    <rPh sb="41" eb="42">
      <t>いま</t>
    </rPh>
    <phoneticPr fontId="1" type="Hiragana" alignment="center"/>
  </si>
  <si>
    <t>日本（にほん）にいるための資格（しかく）を持（も）っている人（ひと）の家族（かぞく）が日本（にほん）にいるための資格（しかく）。</t>
    <rPh sb="13" eb="15">
      <t>しかく</t>
    </rPh>
    <rPh sb="21" eb="22">
      <t>も</t>
    </rPh>
    <rPh sb="29" eb="30">
      <t>ひと</t>
    </rPh>
    <rPh sb="35" eb="37">
      <t>かぞく</t>
    </rPh>
    <rPh sb="56" eb="58">
      <t>しかく</t>
    </rPh>
    <phoneticPr fontId="1" type="Hiragana" alignment="center"/>
  </si>
  <si>
    <t>私（わたし）の在留資格（ざいりゅうしかく）は家族滞在（かぞくたいざい）です。私（わたし）の母（はは）は、日本（にほん）の会社（かいしゃ）で通訳（つうやく）として働（はたら）いています。</t>
    <rPh sb="45" eb="46">
      <t xml:space="preserve">はは </t>
    </rPh>
    <phoneticPr fontId="1" type="Hiragana" alignment="center"/>
  </si>
  <si>
    <t>ワーキング・ホリデー＜ワーホリ＞</t>
    <phoneticPr fontId="1" type="Hiragana"/>
  </si>
  <si>
    <t>2つの国（くに）が約束（やくそく）をしたら、相手（あいて）の国（くに）で長（なが）い休（やす）みを取（と）りながら、生活（せいかつ）のために働（はたら）くことができる。このしくみをワーキング・ホリデー＜ワーホリ＞と言（い）う。</t>
    <rPh sb="3" eb="4">
      <t>くに</t>
    </rPh>
    <rPh sb="9" eb="11">
      <t>やくそく</t>
    </rPh>
    <rPh sb="22" eb="24">
      <t>あいて</t>
    </rPh>
    <rPh sb="30" eb="31">
      <t>くに</t>
    </rPh>
    <rPh sb="36" eb="37">
      <t>なが</t>
    </rPh>
    <rPh sb="42" eb="43">
      <t>やす</t>
    </rPh>
    <rPh sb="49" eb="50">
      <t>と</t>
    </rPh>
    <rPh sb="58" eb="60">
      <t>せいかつ</t>
    </rPh>
    <rPh sb="107" eb="108">
      <t>い</t>
    </rPh>
    <phoneticPr fontId="1" type="Hiragana" alignment="center"/>
  </si>
  <si>
    <t>私（わたし）は、ワーキング・ホリデーで日本（にほん）に来（き）ています。私（わたし）は日本（にほん）でアルバイトをしたり、旅行（りょこう）をしたりしています。</t>
    <rPh sb="27" eb="28">
      <t>き</t>
    </rPh>
    <rPh sb="61" eb="63">
      <t>りょこう</t>
    </rPh>
    <phoneticPr fontId="1" type="Hiragana" alignment="center"/>
  </si>
  <si>
    <t>在留資格認定証明書（ざいりゅうしかくにんていしょうめいしょ）</t>
    <rPh sb="4" eb="6">
      <t>にんてい</t>
    </rPh>
    <rPh sb="6" eb="9">
      <t>しょうめいしょ</t>
    </rPh>
    <phoneticPr fontId="1" type="Hiragana"/>
  </si>
  <si>
    <t>外国人（がいこくじん）が日本（にほん）に来（く）る前（まえ）に、日本（にほん）に来（き）たら在留資格（ざいりゅうしかく）が認（みと）められることを証明（しょうめい）する書類（しょるい）。外国人（がいこくじん）を受（う）け入（い）れる会社（かいしゃ）や外国人（がいこくじん）に関係（かんけい）する人が、外国人（がいこくじん）本人（ほんにん）の代（か）わりに入管（にゅうかん）に申請（しんせい）をして、もらうことができる。</t>
    <rPh sb="20" eb="21">
      <t>く</t>
    </rPh>
    <rPh sb="25" eb="26">
      <t>まえ</t>
    </rPh>
    <rPh sb="40" eb="41">
      <t>き</t>
    </rPh>
    <rPh sb="61" eb="62">
      <t>みと</t>
    </rPh>
    <rPh sb="73" eb="75">
      <t>しょうめい</t>
    </rPh>
    <phoneticPr fontId="1" type="Hiragana" alignment="center"/>
  </si>
  <si>
    <t>インドに住（す）んでいる人（ひと）が日本（にほん）で仕事（しごと）できるように、会社（かいしゃ）は、入管（にゅうかん）に、在留資格認定証明書（ざいりゅうしかくにんていしょうめいしょ）を出（だ）してもらいました。</t>
    <rPh sb="4" eb="5">
      <t xml:space="preserve">すんでいる </t>
    </rPh>
    <rPh sb="12" eb="13">
      <t xml:space="preserve">ひと </t>
    </rPh>
    <rPh sb="92" eb="93">
      <t>だ</t>
    </rPh>
    <phoneticPr fontId="1" type="Hiragana" alignment="center"/>
  </si>
  <si>
    <t>査証（さしょう）＜ビザ＞</t>
    <rPh sb="0" eb="2">
      <t>さしょう</t>
    </rPh>
    <phoneticPr fontId="1" type="Hiragana"/>
  </si>
  <si>
    <t>外国人（がいこくじん）の持（も）っているパスポートが問題（もんだい）ないこととその国（くに）に入（はい）っても問題（もんだい）ないことを、その外国人（がいこくじん）が入ろうとしている国（くに）が証明（しょうめい）する書類（しょるい）。</t>
    <rPh sb="12" eb="13">
      <t>も</t>
    </rPh>
    <rPh sb="26" eb="28">
      <t>もんだい</t>
    </rPh>
    <rPh sb="41" eb="42">
      <t>くに</t>
    </rPh>
    <rPh sb="47" eb="48">
      <t>はい</t>
    </rPh>
    <rPh sb="55" eb="57">
      <t>もんだい</t>
    </rPh>
    <rPh sb="83" eb="84">
      <t>はい</t>
    </rPh>
    <rPh sb="91" eb="92">
      <t>くに</t>
    </rPh>
    <rPh sb="97" eb="99">
      <t>しょうめい</t>
    </rPh>
    <phoneticPr fontId="1" type="Hiragana" alignment="center"/>
  </si>
  <si>
    <t>自分（じぶん）の国（くに）の日本大使館（にほんたいしかん）で査証（さしょう）＜ビザ＞をもらったので、来月（らいげつ）、日本（にほん）に行（い）きます。</t>
    <rPh sb="0" eb="2">
      <t xml:space="preserve">じぶん </t>
    </rPh>
    <rPh sb="8" eb="9">
      <t xml:space="preserve">くに </t>
    </rPh>
    <rPh sb="30" eb="32">
      <t>さしょう</t>
    </rPh>
    <rPh sb="50" eb="52">
      <t xml:space="preserve">らいげつ </t>
    </rPh>
    <rPh sb="67" eb="68">
      <t xml:space="preserve">いきます </t>
    </rPh>
    <phoneticPr fontId="1" type="Hiragana" alignment="center"/>
  </si>
  <si>
    <t>特定産業分野（とくていさんぎょうぶんや）</t>
    <rPh sb="0" eb="2">
      <t>とくてい</t>
    </rPh>
    <rPh sb="2" eb="4">
      <t>さんぎょう</t>
    </rPh>
    <rPh sb="4" eb="6">
      <t>ぶんや</t>
    </rPh>
    <phoneticPr fontId="1" type="Hiragana"/>
  </si>
  <si>
    <t>日本人（にほんじん）だけでは働（はたら）く人（ひと）が足（た）りない分野（ぶんや）の職業（しょくぎょう）のこと。この分野（ぶんや）の仕事（しごと）がある会社（かいしゃ）であれば、特定技能（とくていぎのう）の在留資格（ざいりゅうしかく）で働（はたら）くことができる。</t>
    <rPh sb="2" eb="3">
      <t>じん</t>
    </rPh>
    <rPh sb="21" eb="22">
      <t>ひと</t>
    </rPh>
    <rPh sb="27" eb="28">
      <t>た</t>
    </rPh>
    <rPh sb="34" eb="36">
      <t>ぶんや</t>
    </rPh>
    <rPh sb="42" eb="44">
      <t>しょくぎょう</t>
    </rPh>
    <rPh sb="58" eb="60">
      <t>ぶんや</t>
    </rPh>
    <rPh sb="89" eb="91">
      <t>とくてい</t>
    </rPh>
    <phoneticPr fontId="1" type="Hiragana" alignment="center"/>
  </si>
  <si>
    <t>この会社（かいしゃ）は特定産業分野（とくていさんぎょうぶんや）の仕事（しごと）をしていて、働（はたら）く人（ひと）が足（た）りないので、特定技能（とくていぎのう）の在留資格（ざいりゅうしかく）をもった外国人（がいこくじん）をたくさん集（あつ）めています。</t>
    <rPh sb="11" eb="13">
      <t>とくてい</t>
    </rPh>
    <rPh sb="13" eb="15">
      <t>さんぎょう</t>
    </rPh>
    <rPh sb="15" eb="17">
      <t>ぶんや</t>
    </rPh>
    <rPh sb="52" eb="53">
      <t>ひと</t>
    </rPh>
    <rPh sb="58" eb="59">
      <t>た</t>
    </rPh>
    <rPh sb="68" eb="70">
      <t>とくてい</t>
    </rPh>
    <rPh sb="116" eb="117">
      <t xml:space="preserve">あつめて </t>
    </rPh>
    <phoneticPr fontId="1" type="Hiragana" alignment="center"/>
  </si>
  <si>
    <t>在留資格変更許可申請（ざいりゅうしかくへんこうきょかしんせい）</t>
    <rPh sb="4" eb="6">
      <t>へんこう</t>
    </rPh>
    <rPh sb="6" eb="8">
      <t>きょか</t>
    </rPh>
    <rPh sb="8" eb="10">
      <t>しんせい</t>
    </rPh>
    <phoneticPr fontId="1" type="Hiragana"/>
  </si>
  <si>
    <t>外国人（がいこくじん）が、日本（にほん）にいるための資格（しかく）＜在留資格（ざいりゅうしかく）＞を変（か）えたいときに申（もう）し込（こ）むこと。</t>
    <rPh sb="26" eb="28">
      <t>しかく</t>
    </rPh>
    <rPh sb="50" eb="51">
      <t>か</t>
    </rPh>
    <rPh sb="60" eb="61">
      <t>もう</t>
    </rPh>
    <rPh sb="66" eb="67">
      <t>こ</t>
    </rPh>
    <phoneticPr fontId="1" type="Hiragana" alignment="center"/>
  </si>
  <si>
    <t>留学生（りゅうがくせい）がこの会社（かいしゃ）へ入（はい）るときは、日本（にほん）にいるための資格（しかく）を「留学（りゅうがく）」から「技人国（ぎじんこく）」へ変（か）えるために、在留資格変更許可申請（ざいりゅうしかくへんこうきょかしんせい）をする必要（ひつよう）があります。</t>
    <rPh sb="24" eb="25">
      <t>はい</t>
    </rPh>
    <rPh sb="47" eb="49">
      <t>しかく</t>
    </rPh>
    <rPh sb="81" eb="82">
      <t>か</t>
    </rPh>
    <rPh sb="95" eb="97">
      <t>へんこう</t>
    </rPh>
    <rPh sb="97" eb="99">
      <t>きょか</t>
    </rPh>
    <rPh sb="99" eb="101">
      <t>しんせい</t>
    </rPh>
    <rPh sb="125" eb="127">
      <t>ひつよう</t>
    </rPh>
    <phoneticPr fontId="1" type="Hiragana" alignment="center"/>
  </si>
  <si>
    <t>更新（こうしん）＜在留期間更新許可申請（ざいりゅうきかんこうしんきょかしんせい）＞</t>
    <rPh sb="0" eb="2">
      <t>こうしん</t>
    </rPh>
    <rPh sb="13" eb="15">
      <t>こうしん</t>
    </rPh>
    <rPh sb="15" eb="17">
      <t>きょか</t>
    </rPh>
    <rPh sb="17" eb="19">
      <t>しんせい</t>
    </rPh>
    <phoneticPr fontId="1" type="Hiragana"/>
  </si>
  <si>
    <t>在留期間更新許可申請（ざいりゅうきかんこうしんきょかしんせい）のこと。外国人（がいこくじん）が、日本（にほん）にいることができる期間（きかん）＜在留期間（ざいりゅうきかん）＞が終（お）わる前（まえ）に、その期間（きかん）を長（なが）くしてそのまま日本（にほん）にいられるようにするもの。</t>
    <rPh sb="4" eb="6">
      <t>こうしん</t>
    </rPh>
    <rPh sb="6" eb="8">
      <t>きょか</t>
    </rPh>
    <rPh sb="8" eb="10">
      <t>しんせい</t>
    </rPh>
    <rPh sb="64" eb="66">
      <t>きかん</t>
    </rPh>
    <rPh sb="88" eb="89">
      <t>お</t>
    </rPh>
    <rPh sb="94" eb="95">
      <t>まえ</t>
    </rPh>
    <rPh sb="103" eb="105">
      <t>きかん</t>
    </rPh>
    <rPh sb="111" eb="112">
      <t>なが</t>
    </rPh>
    <phoneticPr fontId="1" type="Hiragana" alignment="center"/>
  </si>
  <si>
    <t>私（わたし）の在留期間（ざいりゅうきかん）は今年（ことし）の3月（がつ）までですから、それまでに在留期間（ざいりゅうきかん）を更新（こうしん）します。</t>
    <rPh sb="22" eb="24">
      <t xml:space="preserve">ことし </t>
    </rPh>
    <rPh sb="63" eb="65">
      <t>こうしん</t>
    </rPh>
    <phoneticPr fontId="1" type="Hiragana" alignment="center"/>
  </si>
  <si>
    <t>法定代理人（ほうていだいりにん）</t>
    <phoneticPr fontId="1" type="Hiragana"/>
  </si>
  <si>
    <t>法律（ほうりつ）が認（みと）めた、本人（ほんにん）の代（か）わりをする人（ひと）。</t>
    <rPh sb="0" eb="2">
      <t>ほうりつ</t>
    </rPh>
    <rPh sb="9" eb="10">
      <t>みと</t>
    </rPh>
    <rPh sb="17" eb="19">
      <t>ほんにん</t>
    </rPh>
    <rPh sb="26" eb="27">
      <t>か</t>
    </rPh>
    <rPh sb="35" eb="36">
      <t>ひと</t>
    </rPh>
    <phoneticPr fontId="1" type="Hiragana" alignment="center"/>
  </si>
  <si>
    <t>子供（こども）の在留資格（ざいりゅうしかく）を準備（じゅんび）するため、法定代理人（ほうていだいりにん）の親（おや）が書類（しょるい）を書（か）きました。</t>
    <rPh sb="0" eb="2">
      <t xml:space="preserve">こども </t>
    </rPh>
    <rPh sb="23" eb="25">
      <t xml:space="preserve">じゅんび </t>
    </rPh>
    <rPh sb="53" eb="54">
      <t xml:space="preserve">おやが </t>
    </rPh>
    <rPh sb="68" eb="69">
      <t xml:space="preserve">かきました </t>
    </rPh>
    <phoneticPr fontId="1" type="Hiragana" alignment="center"/>
  </si>
  <si>
    <t>申請人（しんせいにん）</t>
    <phoneticPr fontId="1" type="Hiragana"/>
  </si>
  <si>
    <t>何（なに）かの手続（てつづ）きの申（もう）し込（こ）みをする人（ひと）。</t>
    <rPh sb="0" eb="1">
      <t>なに</t>
    </rPh>
    <rPh sb="7" eb="9">
      <t>てつづ</t>
    </rPh>
    <rPh sb="16" eb="17">
      <t>もう</t>
    </rPh>
    <rPh sb="22" eb="23">
      <t>こ</t>
    </rPh>
    <rPh sb="30" eb="31">
      <t>ひと</t>
    </rPh>
    <phoneticPr fontId="1" type="Hiragana" alignment="center"/>
  </si>
  <si>
    <t>この在留資格（ざいりゅうしかく）はあなたが申請人（しんせいにん）なので、あなたが申請書（しんせいしょ）を書（か）いてください。</t>
    <rPh sb="40" eb="43">
      <t>しんせいしょ</t>
    </rPh>
    <rPh sb="52" eb="53">
      <t xml:space="preserve">かいて </t>
    </rPh>
    <phoneticPr fontId="1" type="Hiragana" alignment="center"/>
  </si>
  <si>
    <t>日本（にほん）にいる外国人（がいこくじん）が、今（いま）持（も）っている日本（にほん）にいるための資格（しかく）＜在留資格（ざいりゅうしかく）＞ではすることができない活動（かつどう）をしたいときにもらう許可（きょか）。</t>
    <rPh sb="23" eb="24">
      <t>いま</t>
    </rPh>
    <rPh sb="28" eb="29">
      <t>も</t>
    </rPh>
    <rPh sb="49" eb="51">
      <t>しかく</t>
    </rPh>
    <rPh sb="83" eb="85">
      <t>かつどう</t>
    </rPh>
    <rPh sb="101" eb="103">
      <t>きょか</t>
    </rPh>
    <phoneticPr fontId="1" type="Hiragana" alignment="center"/>
  </si>
  <si>
    <t>たとえば留学生（りゅうがくせい）がアルバイトをするときは、資格外活動許可（しかくがいかつどうきょか）が必要（ひつよう）です。</t>
    <rPh sb="51" eb="53">
      <t xml:space="preserve">ひつよう </t>
    </rPh>
    <phoneticPr fontId="1" type="Hiragana" alignment="center"/>
  </si>
  <si>
    <t>外国人（がいこくじん）が日本（にほん）で働（はたら）くときに、その人（ひと）がどんな仕事（しごと）をしてもいいのかを書（か）いた証明書（しょうめいしょ）。</t>
    <rPh sb="33" eb="34">
      <t>ひと</t>
    </rPh>
    <rPh sb="58" eb="59">
      <t>か</t>
    </rPh>
    <rPh sb="64" eb="67">
      <t>しょうめいしょ</t>
    </rPh>
    <phoneticPr fontId="1" type="Hiragana" alignment="center"/>
  </si>
  <si>
    <t>私（わたし）は今（いま）、技術（ぎじゅつ）・人文知識（じんぶんちしき）・国際業務（こくさいぎょうむ）＜技人国（ぎじんこく）＞の在留資格（ざいりゅうしかく）で仕事（しごと）をしています。来年（らいねん）から新（あたら）しい会社（かいしゃ）で仕事（しごと）が少（すこ）し変（か）わるので、就労資格証明書（しゅうろうしかくしょうめいしょ）を申請（しんせい）して、大丈夫（だいじょうぶ）か調（しら）べます。</t>
    <rPh sb="7" eb="8">
      <t xml:space="preserve">いま </t>
    </rPh>
    <rPh sb="92" eb="94">
      <t xml:space="preserve">らいねん </t>
    </rPh>
    <rPh sb="102" eb="103">
      <t xml:space="preserve">あたらしいい </t>
    </rPh>
    <rPh sb="127" eb="128">
      <t xml:space="preserve">すこし </t>
    </rPh>
    <rPh sb="133" eb="134">
      <t xml:space="preserve">かわる </t>
    </rPh>
    <rPh sb="167" eb="169">
      <t xml:space="preserve">しんせい </t>
    </rPh>
    <rPh sb="178" eb="181">
      <t xml:space="preserve">だいじょうぶか </t>
    </rPh>
    <rPh sb="190" eb="191">
      <t xml:space="preserve">しらべます </t>
    </rPh>
    <phoneticPr fontId="1" type="Hiragana" alignment="center"/>
  </si>
  <si>
    <t>出入国在留管理局（しゅつにゅうこくざいりゅうかんりきょく）のこと。日本（にほん）に入（はい）ったり日本（にほん）から出（で）たりする外国人（がいこくじん）を管理（かんり）する役所（やくしょ）。</t>
    <rPh sb="0" eb="1">
      <t>で</t>
    </rPh>
    <rPh sb="1" eb="3">
      <t>にゅうこく</t>
    </rPh>
    <rPh sb="3" eb="5">
      <t>ざいりゅう</t>
    </rPh>
    <rPh sb="5" eb="8">
      <t>かんりきょく</t>
    </rPh>
    <rPh sb="41" eb="42">
      <t>はい</t>
    </rPh>
    <rPh sb="58" eb="59">
      <t>で</t>
    </rPh>
    <rPh sb="78" eb="80">
      <t>かんり</t>
    </rPh>
    <rPh sb="87" eb="89">
      <t>やくしょ</t>
    </rPh>
    <phoneticPr fontId="1" type="Hiragana" alignment="center"/>
  </si>
  <si>
    <t>あなたが在留期間（ざいりゅうきかん）の更新（こうしん）をしたいときは、この書類（しょるい）を持（も）って、入管（にゅうかん）へ行（い）ってください。</t>
    <rPh sb="19" eb="21">
      <t>こうしん</t>
    </rPh>
    <rPh sb="46" eb="47">
      <t>も</t>
    </rPh>
    <rPh sb="63" eb="64">
      <t>い</t>
    </rPh>
    <phoneticPr fontId="1" type="Hiragana" alignment="center"/>
  </si>
  <si>
    <t>派遣社員（はけんしゃいん）＜派遣会社（はけんがいしゃ）と契約（けいやく）して別（べつ）の会社（かいしゃ）で働（はたら）く人（ひと）＞が、契約（けいやく）する会社（かいしゃ）。</t>
    <rPh sb="0" eb="2">
      <t>はけん</t>
    </rPh>
    <rPh sb="2" eb="4">
      <t>しゃいん</t>
    </rPh>
    <rPh sb="14" eb="16">
      <t>はけん</t>
    </rPh>
    <rPh sb="28" eb="30">
      <t>けいやく</t>
    </rPh>
    <rPh sb="38" eb="39">
      <t>べつ</t>
    </rPh>
    <rPh sb="60" eb="61">
      <t>ひと</t>
    </rPh>
    <rPh sb="68" eb="70">
      <t>けいやく</t>
    </rPh>
    <phoneticPr fontId="1" type="Hiragana" alignment="center"/>
  </si>
  <si>
    <t>Dさんは派遣社員（はけんしゃいん）なので、何（なに）か困（こま）ったら、仕事（しごと）をしている会社（かいしゃ）ではなく、派遣元（はけんもと）の会社（かいしゃ）に言（い）います。</t>
    <rPh sb="4" eb="6">
      <t xml:space="preserve">はけん </t>
    </rPh>
    <rPh sb="6" eb="8">
      <t xml:space="preserve">しゃいん </t>
    </rPh>
    <rPh sb="21" eb="22">
      <t xml:space="preserve">なにか </t>
    </rPh>
    <rPh sb="27" eb="28">
      <t xml:space="preserve">こまったら </t>
    </rPh>
    <rPh sb="81" eb="82">
      <t xml:space="preserve">いいます </t>
    </rPh>
    <phoneticPr fontId="1" type="Hiragana" alignment="center"/>
  </si>
  <si>
    <t>契約（けいやく）した会社（かいしゃ）＜派遣元（はけんもと）＞が派遣社員（はけんしゃいん）を送（おく）って、その派遣社員（はけんしゃいん）が実際（じっさい）に働（はたら）く会社（かいしゃ）。</t>
    <rPh sb="0" eb="2">
      <t>けいやく</t>
    </rPh>
    <rPh sb="31" eb="33">
      <t>はけん</t>
    </rPh>
    <rPh sb="33" eb="35">
      <t>しゃいん</t>
    </rPh>
    <rPh sb="45" eb="46">
      <t>おく</t>
    </rPh>
    <rPh sb="55" eb="57">
      <t>はけん</t>
    </rPh>
    <rPh sb="57" eb="59">
      <t>しゃいん</t>
    </rPh>
    <rPh sb="69" eb="71">
      <t>じっさい</t>
    </rPh>
    <phoneticPr fontId="1" type="Hiragana" alignment="center"/>
  </si>
  <si>
    <t>派遣元（はけんもと）では色々（いろいろ）なことを勉強（べんきょう）しましたが、会社（かいしゃ）のルールは、派遣先（はけんさき）の社員（しゃいん）に聞（き）くことが多（おお）いです。</t>
    <rPh sb="12" eb="13">
      <t xml:space="preserve">いろいろな </t>
    </rPh>
    <rPh sb="64" eb="66">
      <t xml:space="preserve">しゃいん </t>
    </rPh>
    <rPh sb="73" eb="74">
      <t xml:space="preserve">きく </t>
    </rPh>
    <rPh sb="81" eb="82">
      <t xml:space="preserve">おおい </t>
    </rPh>
    <phoneticPr fontId="1" type="Hiragana" alignment="center"/>
  </si>
  <si>
    <t>直接雇用（ちょくせつこよう）</t>
    <phoneticPr fontId="1" type="Hiragana"/>
  </si>
  <si>
    <t>会社（かいしゃ）と働（はたら）く人（ひと）が、派遣元（はけんもと）を通（とお）さないで、直接（ちょくせつ）、契約（けいやく）を結（むす）んで、その人（ひと）を雇（やと）うこと。正社員（せいしゃいん）、契約社員（けいやくしゃいん）、パート、アルバイトの人（ひと）は、直接雇用（ちょくせつこよう）。</t>
    <rPh sb="16" eb="17">
      <t>ひと</t>
    </rPh>
    <rPh sb="34" eb="35">
      <t>とお</t>
    </rPh>
    <rPh sb="44" eb="46">
      <t>ちょくせつ</t>
    </rPh>
    <rPh sb="54" eb="56">
      <t>けいやく</t>
    </rPh>
    <rPh sb="63" eb="64">
      <t>むす</t>
    </rPh>
    <rPh sb="73" eb="74">
      <t>ひと</t>
    </rPh>
    <rPh sb="79" eb="80">
      <t>やと</t>
    </rPh>
    <rPh sb="88" eb="91">
      <t>せいしゃいん</t>
    </rPh>
    <rPh sb="125" eb="126">
      <t>ひと</t>
    </rPh>
    <phoneticPr fontId="1" type="Hiragana" alignment="center"/>
  </si>
  <si>
    <t>去年（きょねん）、派遣先（はけんさき）の会社（かいしゃ）から直接雇用（ちょくせつこよう）をしたいと言（い）われたので、今（いま）、私（わたし）はこの会社（かいしゃ）で正社員（せいしゃいん）として仕事（しごと）をしています。</t>
    <rPh sb="0" eb="2">
      <t xml:space="preserve">きょねん </t>
    </rPh>
    <rPh sb="49" eb="50">
      <t xml:space="preserve">いわれた </t>
    </rPh>
    <rPh sb="59" eb="60">
      <t xml:space="preserve">いまは </t>
    </rPh>
    <rPh sb="83" eb="86">
      <t xml:space="preserve">せいしゃいん </t>
    </rPh>
    <phoneticPr fontId="1" type="Hiragana" alignment="center"/>
  </si>
  <si>
    <t>契約社員（けいやくしゃいん）</t>
  </si>
  <si>
    <t>いつまで働（はたら）くか決（き）まっている人（ひと）。</t>
    <rPh sb="12" eb="13">
      <t>き</t>
    </rPh>
    <rPh sb="21" eb="22">
      <t>ひと</t>
    </rPh>
    <phoneticPr fontId="1" type="Hiragana" alignment="center"/>
  </si>
  <si>
    <t>Fさんは契約社員（けいやくしゃいん）なので、来年（らいねん）の9月（がつ）までこの会社（かいしゃ）で仕事（しごと）をします。</t>
    <rPh sb="22" eb="24">
      <t xml:space="preserve">らいねん </t>
    </rPh>
    <rPh sb="32" eb="33">
      <t xml:space="preserve">がつ </t>
    </rPh>
    <phoneticPr fontId="1" type="Hiragana" alignment="center"/>
  </si>
  <si>
    <t>無期雇用（むきこよう）</t>
  </si>
  <si>
    <t>会社（かいしゃ）が働（はたら）く人（ひと）を、働（はたら）く期間（きかん）の終（お）わりの日（ひ）を決（き）めないで雇（やと）うこと。</t>
    <rPh sb="16" eb="17">
      <t>ひと</t>
    </rPh>
    <rPh sb="30" eb="32">
      <t>きかん</t>
    </rPh>
    <rPh sb="38" eb="39">
      <t>お</t>
    </rPh>
    <rPh sb="45" eb="46">
      <t>ひ</t>
    </rPh>
    <rPh sb="50" eb="51">
      <t>き</t>
    </rPh>
    <rPh sb="58" eb="59">
      <t>やと</t>
    </rPh>
    <phoneticPr fontId="1" type="Hiragana" alignment="center"/>
  </si>
  <si>
    <t>Gさんは無期雇用（むきこよう）なので、この会社（かいしゃ）で60歳（さい）まで仕事（しごと）をすることができます。</t>
    <phoneticPr fontId="1" type="Hiragana" alignment="center"/>
  </si>
  <si>
    <t>有期雇用（ゆうきこよう）</t>
  </si>
  <si>
    <t>会社（かいしゃ）が働（はたら）く人（ひと）を、働（はたら）く期間（きかん）を決（き）めて雇（やと）うこと。</t>
    <rPh sb="16" eb="17">
      <t>ひと</t>
    </rPh>
    <rPh sb="30" eb="32">
      <t>きかん</t>
    </rPh>
    <rPh sb="38" eb="39">
      <t>き</t>
    </rPh>
    <rPh sb="44" eb="45">
      <t>やと</t>
    </rPh>
    <phoneticPr fontId="1" type="Hiragana" alignment="center"/>
  </si>
  <si>
    <t>Hさんは有期雇用（ゆうきこよう）のスタッフです。今年（ことし）の3月（がつ）で仕事（しごと）が終（お）わります。</t>
    <rPh sb="24" eb="26">
      <t xml:space="preserve">ことし </t>
    </rPh>
    <rPh sb="33" eb="34">
      <t xml:space="preserve">がつ </t>
    </rPh>
    <rPh sb="47" eb="48">
      <t xml:space="preserve">おわる </t>
    </rPh>
    <phoneticPr fontId="1" type="Hiragana" alignment="center"/>
  </si>
  <si>
    <t>職能給制度（しょくのうきゅうせいど）</t>
    <phoneticPr fontId="1" type="Hiragana"/>
  </si>
  <si>
    <t>働（はたら）く人（ひと）の仕事（しごと）をする能力（のうりょく）に合（あ）わせて、会社（かいしゃ）が給料（きゅうりょう）を払（はら）うしくみ。</t>
    <rPh sb="7" eb="8">
      <t>ひと</t>
    </rPh>
    <rPh sb="23" eb="25">
      <t>のうりょく</t>
    </rPh>
    <rPh sb="33" eb="34">
      <t>あ</t>
    </rPh>
    <rPh sb="61" eb="62">
      <t>はら</t>
    </rPh>
    <phoneticPr fontId="1" type="Hiragana" alignment="center"/>
  </si>
  <si>
    <t>この会社（かいしゃ）は職能給制度（しょくのうきゅうせいど）で給料（きゅうりょう）を決（き）めているので、仕事（しごと）が上手（じょうず）な社員（しゃいん）は、給料（きゅうりょう）が上（あ）がりやすいです。</t>
    <rPh sb="41" eb="42">
      <t xml:space="preserve">きめている </t>
    </rPh>
    <rPh sb="60" eb="62">
      <t xml:space="preserve">じょうずな </t>
    </rPh>
    <rPh sb="69" eb="71">
      <t xml:space="preserve">しゃいん </t>
    </rPh>
    <rPh sb="90" eb="91">
      <t>あ</t>
    </rPh>
    <phoneticPr fontId="1" type="Hiragana" alignment="center"/>
  </si>
  <si>
    <t>働（はたら）く人（ひと）が仕事（しごと）などで出（だ）した結果（けっか）に合（あ）わせて、会社（かいしゃ）がその人（ひと）の給料（きゅうりょう）を上（あ）げたり、その人（ひと）に会社（かいしゃ）の中（なか）で大切（たいせつ）な役割（やくわり）を与（あた）えたりすること。</t>
    <rPh sb="7" eb="8">
      <t>ひと</t>
    </rPh>
    <rPh sb="23" eb="24">
      <t>だ</t>
    </rPh>
    <rPh sb="29" eb="31">
      <t>けっか</t>
    </rPh>
    <rPh sb="37" eb="38">
      <t>あ</t>
    </rPh>
    <rPh sb="56" eb="57">
      <t>ひと</t>
    </rPh>
    <rPh sb="73" eb="74">
      <t>あ</t>
    </rPh>
    <rPh sb="83" eb="84">
      <t>ひと</t>
    </rPh>
    <rPh sb="98" eb="99">
      <t>なか</t>
    </rPh>
    <rPh sb="104" eb="106">
      <t>たいせつ</t>
    </rPh>
    <rPh sb="113" eb="115">
      <t>やくわり</t>
    </rPh>
    <rPh sb="122" eb="123">
      <t>あた</t>
    </rPh>
    <phoneticPr fontId="1" type="Hiragana" alignment="center"/>
  </si>
  <si>
    <t>私（わたし）の会社（かいしゃ）は成果主義（せいかしゅぎ）ですから、仕事（しごと）が上手（じょうず）じゃないと、給料（きゅうりょう）も上（あ）がりません。</t>
    <rPh sb="41" eb="43">
      <t xml:space="preserve">じょうず </t>
    </rPh>
    <rPh sb="66" eb="67">
      <t xml:space="preserve">あがりません </t>
    </rPh>
    <phoneticPr fontId="1" type="Hiragana" alignment="center"/>
  </si>
  <si>
    <t>仕事（しごと）を探（さが）している人（ひと）に仕事（しごと）を紹介（しょうかい）する国（くに）の役所（やくしょ）。</t>
    <rPh sb="8" eb="9">
      <t>さが</t>
    </rPh>
    <rPh sb="17" eb="18">
      <t>ひと</t>
    </rPh>
    <rPh sb="31" eb="33">
      <t>しょうかい</t>
    </rPh>
    <rPh sb="42" eb="43">
      <t>くに</t>
    </rPh>
    <rPh sb="48" eb="50">
      <t>やくしょ</t>
    </rPh>
    <phoneticPr fontId="1" type="Hiragana" alignment="center"/>
  </si>
  <si>
    <t>Eさんは会社（かいしゃ）を辞（や）めました。新（あたら）しい会社（かいしゃ）を探（さが）すために、毎日（まいにち）、ハローワークのサービスを使（つか）っています。</t>
    <rPh sb="13" eb="14">
      <t>や</t>
    </rPh>
    <rPh sb="22" eb="23">
      <t xml:space="preserve">あたらしい </t>
    </rPh>
    <rPh sb="39" eb="40">
      <t xml:space="preserve">さがす </t>
    </rPh>
    <rPh sb="49" eb="51">
      <t xml:space="preserve">まいにち </t>
    </rPh>
    <rPh sb="70" eb="71">
      <t xml:space="preserve">つかっています </t>
    </rPh>
    <phoneticPr fontId="1" type="Hiragana" alignment="center"/>
  </si>
  <si>
    <t>福利厚生（ふくりこうせい）</t>
    <phoneticPr fontId="1" type="Hiragana"/>
  </si>
  <si>
    <t>会社（かいしゃ）が、働（はたら）く人（ひと）やその家族（かぞく）を、給料（きゅうりょう）以外（いがい）のもので助（たす）けるしくみ。</t>
    <rPh sb="17" eb="18">
      <t>ひと</t>
    </rPh>
    <rPh sb="25" eb="27">
      <t>かぞく</t>
    </rPh>
    <rPh sb="44" eb="46">
      <t>いがい</t>
    </rPh>
    <phoneticPr fontId="1" type="Hiragana" alignment="center"/>
  </si>
  <si>
    <t>私（わたし）の会社（かいしゃ）の福利厚生（ふくりこうせい）は色々（いろいろ）あります。たとえば、社員（しゃいん）の住（す）んでいる家（いえ）の家賃（やちん）のために、会社（かいしゃ）が毎月（まいつき）●万円（まんえん）出（だ）しています。</t>
    <rPh sb="30" eb="31">
      <t xml:space="preserve">いろいろ </t>
    </rPh>
    <rPh sb="48" eb="50">
      <t xml:space="preserve">しゃいん </t>
    </rPh>
    <rPh sb="57" eb="58">
      <t xml:space="preserve">すんでいる </t>
    </rPh>
    <rPh sb="65" eb="66">
      <t xml:space="preserve">いえ </t>
    </rPh>
    <rPh sb="71" eb="73">
      <t xml:space="preserve">やちん </t>
    </rPh>
    <rPh sb="92" eb="94">
      <t xml:space="preserve">まいつき </t>
    </rPh>
    <rPh sb="101" eb="103">
      <t xml:space="preserve">まんえん </t>
    </rPh>
    <rPh sb="109" eb="110">
      <t xml:space="preserve">だしています </t>
    </rPh>
    <phoneticPr fontId="1" type="Hiragana" alignment="center"/>
  </si>
  <si>
    <t>社員食堂（しゃいんしょくどう）</t>
    <phoneticPr fontId="1" type="Hiragana"/>
  </si>
  <si>
    <t>会社（かいしゃ）にある、その会社（かいしゃ）で働（はたら）く人（ひと）がご飯（はん）を食（た）べる場所（ばしょ）。</t>
    <rPh sb="30" eb="31">
      <t>ひと</t>
    </rPh>
    <rPh sb="37" eb="38">
      <t>はん</t>
    </rPh>
    <rPh sb="43" eb="44">
      <t>た</t>
    </rPh>
    <rPh sb="49" eb="51">
      <t>ばしょ</t>
    </rPh>
    <phoneticPr fontId="1" type="Hiragana" alignment="center"/>
  </si>
  <si>
    <t>この会社（かいしゃ）の中（なか）には社員食堂（しゃいんしょくどう）があります。朝（あさ）から夜（よる）まで、ここでおいしいご飯（はん）を食（た）べることができるので、とても人気（にんき）があります。</t>
    <rPh sb="11" eb="12">
      <t xml:space="preserve">なか </t>
    </rPh>
    <rPh sb="39" eb="40">
      <t xml:space="preserve">あさからよるまで </t>
    </rPh>
    <rPh sb="68" eb="69">
      <t xml:space="preserve">たべることが </t>
    </rPh>
    <rPh sb="86" eb="88">
      <t xml:space="preserve">にんき </t>
    </rPh>
    <phoneticPr fontId="1" type="Hiragana" alignment="center"/>
  </si>
  <si>
    <t>会社（かいしゃ）で働（はたら）く人（ひと）たちが一緒（いっしょ）に住（す）む家（いえ）。働（はたら）く人（ひと）にそれぞれプライベートな場所（ばしょ）がある。</t>
    <rPh sb="16" eb="17">
      <t>ひと</t>
    </rPh>
    <rPh sb="33" eb="34">
      <t>す</t>
    </rPh>
    <rPh sb="38" eb="39">
      <t>いえ</t>
    </rPh>
    <rPh sb="51" eb="52">
      <t>ひと</t>
    </rPh>
    <rPh sb="68" eb="70">
      <t>ばしょ</t>
    </rPh>
    <phoneticPr fontId="1" type="Hiragana" alignment="center"/>
  </si>
  <si>
    <t>この会社（かいしゃ）の社員（しゃいん）は寮（りょう）に入（はい）ることができます。寮（りょう）に住（す）んでいる人（ひと）たちはとても仲（なか）が良（よ）くて、時々（ときどき）パーティーをしています。</t>
    <rPh sb="11" eb="13">
      <t>しゃいん</t>
    </rPh>
    <rPh sb="27" eb="28">
      <t>はい</t>
    </rPh>
    <rPh sb="56" eb="57">
      <t xml:space="preserve">ひとたちは </t>
    </rPh>
    <rPh sb="67" eb="68">
      <t xml:space="preserve">なかがいいので </t>
    </rPh>
    <rPh sb="73" eb="74">
      <t xml:space="preserve">よくて </t>
    </rPh>
    <rPh sb="80" eb="81">
      <t xml:space="preserve">ときどき </t>
    </rPh>
    <phoneticPr fontId="1" type="Hiragana" alignment="center"/>
  </si>
  <si>
    <t>会社（かいしゃ）が働（はたら）く人（ひと）に貸（か）す家（いえ）。</t>
    <rPh sb="16" eb="17">
      <t>ひと</t>
    </rPh>
    <rPh sb="22" eb="23">
      <t>か</t>
    </rPh>
    <rPh sb="27" eb="28">
      <t>いえ</t>
    </rPh>
    <phoneticPr fontId="1" type="Hiragana" alignment="center"/>
  </si>
  <si>
    <t>Cさんは今（いま）、会社（かいしゃ）の社宅（しゃたく）に住（す）んでいます。会社（かいしゃ）から近（ちか）くて便利（べんり）ですし、家賃（やちん）はとても安（やす）いです。</t>
    <rPh sb="4" eb="5">
      <t xml:space="preserve">いま </t>
    </rPh>
    <rPh sb="28" eb="29">
      <t>す</t>
    </rPh>
    <rPh sb="48" eb="49">
      <t xml:space="preserve">ちかい </t>
    </rPh>
    <rPh sb="55" eb="57">
      <t xml:space="preserve">べんり </t>
    </rPh>
    <rPh sb="66" eb="68">
      <t xml:space="preserve">やちん </t>
    </rPh>
    <rPh sb="77" eb="78">
      <t xml:space="preserve">やすい </t>
    </rPh>
    <phoneticPr fontId="1" type="Hiragana" alignment="center"/>
  </si>
  <si>
    <t>水道光熱費（すいどうこうねつひ）</t>
    <phoneticPr fontId="1" type="Hiragana"/>
  </si>
  <si>
    <t>水道（すいどう）、電気（でんき）、ガスを使（つか）うために必要（ひつよう）なお金（かね）。</t>
    <rPh sb="0" eb="2">
      <t>すいどう</t>
    </rPh>
    <rPh sb="9" eb="11">
      <t>でんき</t>
    </rPh>
    <rPh sb="20" eb="21">
      <t>つか</t>
    </rPh>
    <rPh sb="29" eb="31">
      <t>ひつよう</t>
    </rPh>
    <rPh sb="39" eb="40">
      <t>かね</t>
    </rPh>
    <phoneticPr fontId="1" type="Hiragana" alignment="center"/>
  </si>
  <si>
    <t>今年（ことし）の冬（ふゆ）はとても寒（さむ）いので、お風呂（ふろ）によく入（はい）って、エアコンもよく使（つか）っていますから、去年（きょねん）より、水道光熱費（すいどうこうねつひ）は高（たか）くなりました。</t>
    <rPh sb="0" eb="2">
      <t xml:space="preserve">ことしの </t>
    </rPh>
    <rPh sb="8" eb="9">
      <t xml:space="preserve">ふゆは </t>
    </rPh>
    <rPh sb="17" eb="18">
      <t xml:space="preserve">さむかった </t>
    </rPh>
    <rPh sb="51" eb="52">
      <t xml:space="preserve">つかっています </t>
    </rPh>
    <rPh sb="64" eb="66">
      <t xml:space="preserve">きょねん </t>
    </rPh>
    <rPh sb="92" eb="93">
      <t xml:space="preserve">たかく </t>
    </rPh>
    <phoneticPr fontId="1" type="Hiragana" alignment="center"/>
  </si>
  <si>
    <t>働（はたら）く人（ひと）がいっしょに寝（ね）たり食（た）べたりする家（いえ）。</t>
    <rPh sb="7" eb="8">
      <t>ひと</t>
    </rPh>
    <rPh sb="18" eb="19">
      <t>ね</t>
    </rPh>
    <rPh sb="24" eb="25">
      <t>た</t>
    </rPh>
    <rPh sb="33" eb="34">
      <t>いえ</t>
    </rPh>
    <phoneticPr fontId="1" type="Hiragana" alignment="center"/>
  </si>
  <si>
    <t>私（わたし）は今（いま）、会社（かいしゃ）の寄宿舎（きしゅくしゃ）に住（す）んでいます。みんなで一緒（いっしょ）に生活（せいかつ）するので、友達（ともだち）もできましたし、一人（ひとり）で生活（せいかつ）するより、面白（おもしろ）いと思（おも）います。</t>
    <rPh sb="7" eb="8">
      <t xml:space="preserve">いま </t>
    </rPh>
    <rPh sb="34" eb="35">
      <t>す</t>
    </rPh>
    <rPh sb="57" eb="59">
      <t xml:space="preserve">せいかつ </t>
    </rPh>
    <rPh sb="70" eb="72">
      <t xml:space="preserve">ともだち </t>
    </rPh>
    <rPh sb="86" eb="88">
      <t xml:space="preserve">ひとり </t>
    </rPh>
    <rPh sb="94" eb="96">
      <t xml:space="preserve">せいかつ </t>
    </rPh>
    <rPh sb="107" eb="109">
      <t xml:space="preserve">おもしろい </t>
    </rPh>
    <rPh sb="117" eb="118">
      <t xml:space="preserve">おもいます </t>
    </rPh>
    <phoneticPr fontId="1" type="Hiragana" alignment="center"/>
  </si>
  <si>
    <t>ワークライフバランス</t>
    <phoneticPr fontId="1" type="Hiragana"/>
  </si>
  <si>
    <t>仕事（しごと）と生活（せいかつ）のバランスがいいこと。</t>
    <rPh sb="8" eb="10">
      <t>せいかつ</t>
    </rPh>
    <phoneticPr fontId="1" type="Hiragana" alignment="center"/>
  </si>
  <si>
    <t>Iさんにとって、ワークライフバランスはとても大切（たいせつ）です。仕事（しごと）のあとや週末（しゅうまつ）は、家族（かぞく）や友（とも）だちとゆっくり生活（せいかつ）しています。</t>
    <rPh sb="44" eb="46">
      <t xml:space="preserve">しゅうまつ </t>
    </rPh>
    <rPh sb="55" eb="57">
      <t xml:space="preserve">かぞく </t>
    </rPh>
    <rPh sb="63" eb="64">
      <t xml:space="preserve">ともだち </t>
    </rPh>
    <rPh sb="75" eb="77">
      <t xml:space="preserve">せいかつ </t>
    </rPh>
    <phoneticPr fontId="1" type="Hiragana" alignment="center"/>
  </si>
  <si>
    <t>長（なが）い時間（じかん）働（はたら）いたために、働（はたら）く人（ひと）が健康（けんこう）ではなくなって、死（し）んでしまうこと。</t>
    <rPh sb="0" eb="1">
      <t>なが</t>
    </rPh>
    <rPh sb="6" eb="8">
      <t>じかん</t>
    </rPh>
    <rPh sb="13" eb="14">
      <t>はたら</t>
    </rPh>
    <rPh sb="32" eb="33">
      <t>ひと</t>
    </rPh>
    <rPh sb="38" eb="40">
      <t>けんこう</t>
    </rPh>
    <rPh sb="54" eb="55">
      <t>し</t>
    </rPh>
    <phoneticPr fontId="1" type="Hiragana" alignment="center"/>
  </si>
  <si>
    <t>仕事（しごと）をしすぎて過労死（かろうし）しないように、この会社（かいしゃ）は、残業（ざんぎょう）をしてはいけない曜日（ようび）を決（き）めています。</t>
    <rPh sb="57" eb="59">
      <t>ようび</t>
    </rPh>
    <rPh sb="65" eb="66">
      <t>き</t>
    </rPh>
    <phoneticPr fontId="1" type="Hiragana" alignment="center"/>
  </si>
  <si>
    <t>コンプライアンス</t>
    <phoneticPr fontId="1" type="Hiragana"/>
  </si>
  <si>
    <t>法律（ほうりつ）や、社会（しゃかい）のルールを守（まも）ること。</t>
    <rPh sb="0" eb="2">
      <t>ほうりつ</t>
    </rPh>
    <rPh sb="10" eb="12">
      <t>しゃかい</t>
    </rPh>
    <rPh sb="23" eb="24">
      <t>まも</t>
    </rPh>
    <phoneticPr fontId="1" type="Hiragana" alignment="center"/>
  </si>
  <si>
    <t>この会社（かいしゃ）ではコンプライアンスを大切（たいせつ）にしていて、会社（かいしゃ）も社員（しゃいん）も、ルールを守（まも）っていい仕事（しごと）をしています。</t>
    <rPh sb="21" eb="23">
      <t xml:space="preserve">たいせつ </t>
    </rPh>
    <rPh sb="44" eb="46">
      <t xml:space="preserve">しゃいん </t>
    </rPh>
    <rPh sb="58" eb="59">
      <t xml:space="preserve">まもって </t>
    </rPh>
    <phoneticPr fontId="1" type="Hiragana" alignment="center"/>
  </si>
  <si>
    <t>書類（しょるい）などに、その人（ひと）がその書類（しょるい）の内容（ないよう）を認（みと）めたことなどを示（しめ）すために、その人（ひと）の名前（なまえ）を書（か）くこと。</t>
    <rPh sb="14" eb="15">
      <t>ひと</t>
    </rPh>
    <rPh sb="31" eb="33">
      <t>ないよう</t>
    </rPh>
    <rPh sb="40" eb="41">
      <t>みと</t>
    </rPh>
    <rPh sb="52" eb="53">
      <t>しめ</t>
    </rPh>
    <rPh sb="64" eb="65">
      <t>ひと</t>
    </rPh>
    <rPh sb="70" eb="72">
      <t>なまえ</t>
    </rPh>
    <rPh sb="78" eb="79">
      <t>か</t>
    </rPh>
    <phoneticPr fontId="1" type="Hiragana" alignment="center"/>
  </si>
  <si>
    <t>これを読（よ）んだら、一番（いちばん）下（した）に自分（じぶん）の名前（なまえ）を署名（しょめい）してください。</t>
    <rPh sb="3" eb="4">
      <t xml:space="preserve">よんだら </t>
    </rPh>
    <rPh sb="19" eb="20">
      <t>した</t>
    </rPh>
    <rPh sb="25" eb="27">
      <t xml:space="preserve">じぶん </t>
    </rPh>
    <rPh sb="33" eb="35">
      <t xml:space="preserve">なまえ </t>
    </rPh>
    <phoneticPr fontId="1" type="Hiragana" alignment="center"/>
  </si>
  <si>
    <t>住民票記載事項証明書（じゅうみんひょうきさいじこうしょうめいしょ）</t>
    <phoneticPr fontId="1"/>
  </si>
  <si>
    <t>労働条件（ろうどうじょうけん）</t>
    <phoneticPr fontId="1" type="Hiragana"/>
  </si>
  <si>
    <t>遅刻（ちこく）</t>
    <phoneticPr fontId="1" type="Hiragana"/>
  </si>
  <si>
    <t>あなたは一般勤務（いっぱんきんむ）をしてください。</t>
    <phoneticPr fontId="4" type="Hiragana" alignment="distributed"/>
  </si>
  <si>
    <t>この会社（かいしゃ）は24時間（じかん）仕事（しごと）をするので、仕事（しごと）は3人（にん）の交替制（こうたいせい）でします。</t>
    <phoneticPr fontId="5" type="Hiragana" alignment="distributed"/>
  </si>
  <si>
    <t>打刻（だこく）</t>
    <phoneticPr fontId="1" type="Hiragana"/>
  </si>
  <si>
    <t>自己申告制（じこしんこくせい）</t>
    <phoneticPr fontId="1" type="Hiragana"/>
  </si>
  <si>
    <t>国民（こくみん）の祝日（しゅくじつ）</t>
    <phoneticPr fontId="1" type="Hiragana"/>
  </si>
  <si>
    <t>所定労働日（しょていろうどうび）</t>
    <phoneticPr fontId="1" type="Hiragana"/>
  </si>
  <si>
    <t>会社（かいしゃ）を退職（たいしょく）したいときは、ぜひ上司（じょうし）に一度（いちど）相談（そうだん）してほしいです。</t>
    <phoneticPr fontId="5" type="Hiragana" alignment="distributed"/>
  </si>
  <si>
    <t>配置換（はいちが）え</t>
    <phoneticPr fontId="1" type="Hiragana"/>
  </si>
  <si>
    <t>休職（きゅうしょく）</t>
    <phoneticPr fontId="1" type="Hiragana"/>
  </si>
  <si>
    <t>退職金（たいしょくきん）</t>
    <phoneticPr fontId="1" type="Hiragana"/>
  </si>
  <si>
    <t>亡（な）くなった●●さんのお金（かね）は、●●さんの遺産相続人（いさんそうぞくにん）がもらいます。</t>
    <phoneticPr fontId="1"/>
  </si>
  <si>
    <t>けがや病気（びょうき）。</t>
    <phoneticPr fontId="5" type="Hiragana" alignment="distributed"/>
  </si>
  <si>
    <t>就業環境（しゅうぎょうかんきょう）</t>
    <phoneticPr fontId="1" type="Hiragana"/>
  </si>
  <si>
    <t>労使協定（ろうしきょうてい）</t>
    <phoneticPr fontId="1" type="Hiragana"/>
  </si>
  <si>
    <t>働（はたら）く人（ひと）の半分以上（はんぶんいじょう）の人（ひと）を代表（だいひょう）する人（ひと）。</t>
    <phoneticPr fontId="4" type="Hiragana" alignment="distributed"/>
  </si>
  <si>
    <t>満了（まんりょう）</t>
    <phoneticPr fontId="1" type="Hiragana"/>
  </si>
  <si>
    <t>会社（かいしゃ）を守（まも）るため、この会社（かいしゃ）は機密漏洩（きみつろうえい）をしないようにしています。</t>
    <phoneticPr fontId="4" type="Hiragana" alignment="distributed"/>
  </si>
  <si>
    <t>控除（こうじょ）</t>
    <phoneticPr fontId="1" type="Hiragana"/>
  </si>
  <si>
    <t>マイカー通勤（つうきん）</t>
    <phoneticPr fontId="1" type="Hiragana"/>
  </si>
  <si>
    <t>障害基礎年金（しょうがいきそねんきん）</t>
    <phoneticPr fontId="1" type="Hiragana"/>
  </si>
  <si>
    <t>年功序列賃金（ねんこうじょれつちんぎん）</t>
    <phoneticPr fontId="1" type="Hiragana"/>
  </si>
  <si>
    <t>年俸制（ねんぽうせい）</t>
    <phoneticPr fontId="1" type="Hiragana"/>
  </si>
  <si>
    <t>資格手当（しかくてあて）</t>
    <phoneticPr fontId="1" type="Hiragana"/>
  </si>
  <si>
    <t>出産育児一時金（しゅっさんいくじいちじきん）</t>
    <phoneticPr fontId="1" type="Hiragana"/>
  </si>
  <si>
    <t>離職票（りしょくひょう）</t>
    <phoneticPr fontId="1" type="Hiragana"/>
  </si>
  <si>
    <t>私（わたし）の在留資格（ざいりゅうしかく）は技術（ぎじゅつ）・人文知識（じんぶんちしき）・国際業務（こくさいぎょうむ）＜技人国（ぎじんこく）＞です。私（わたし）は、通訳（つうやく）の仕事（しごと）をしています。</t>
    <phoneticPr fontId="1" type="Hiragana" alignment="center"/>
  </si>
  <si>
    <t>実習実施機関（じっしゅうじっしきかん）</t>
    <phoneticPr fontId="1" type="Hiragana"/>
  </si>
  <si>
    <t>定住者（ていじゅうしゃ）</t>
    <phoneticPr fontId="1" type="Hiragana"/>
  </si>
  <si>
    <t>家族滞在（かぞくたいざい）</t>
    <phoneticPr fontId="1" type="Hiragana"/>
  </si>
  <si>
    <t>資格外活動許可（しかくがいかつどうきょか）</t>
    <phoneticPr fontId="1" type="Hiragana"/>
  </si>
  <si>
    <t>入管（にゅうかん）</t>
    <phoneticPr fontId="1" type="Hiragana"/>
  </si>
  <si>
    <t>派遣元（はけんもと）</t>
    <phoneticPr fontId="1" type="Hiragana"/>
  </si>
  <si>
    <t>派遣先（はけんさき）</t>
    <phoneticPr fontId="1" type="Hiragana"/>
  </si>
  <si>
    <t>ハローワーク</t>
    <phoneticPr fontId="1" type="Hiragana"/>
  </si>
  <si>
    <t>寮（りょう）</t>
    <phoneticPr fontId="1" type="Hiragana"/>
  </si>
  <si>
    <t>社宅（しゃたく）</t>
    <phoneticPr fontId="1" type="Hiragana"/>
  </si>
  <si>
    <t>カテゴリー</t>
    <phoneticPr fontId="1"/>
  </si>
  <si>
    <t>就業規則（しゅうぎょうきそく）</t>
    <phoneticPr fontId="1" type="Hiragana"/>
  </si>
  <si>
    <t>仕事（しごと）。働（はたら）くこと。</t>
    <phoneticPr fontId="4" type="Hiragana" alignment="distributed"/>
  </si>
  <si>
    <t>　</t>
    <phoneticPr fontId="1"/>
  </si>
  <si>
    <t>労基法（ろうきほう）</t>
    <phoneticPr fontId="1" type="Hiragana"/>
  </si>
  <si>
    <t>労働基準法（ろうどうきじゅんほう）。働（はたら）く人（ひと）を守（まも）るために、国（くに）が決（き）めた法律（ほうりつ）。</t>
    <phoneticPr fontId="4" type="Hiragana" alignment="distributed"/>
  </si>
  <si>
    <t>労働者（ろうどうしゃ）</t>
    <phoneticPr fontId="1" type="Hiragana"/>
  </si>
  <si>
    <t>これは会社（かいしゃ）のルールですから、あなたはこの就業規則（しゅうぎょうきそく）を遵守（じゅんしゅ）しなければなりません。</t>
    <phoneticPr fontId="4" type="Hiragana" alignment="distributed"/>
  </si>
  <si>
    <t>義務（ぎむ）</t>
    <phoneticPr fontId="1" type="Hiragana" alignment="distributed"/>
  </si>
  <si>
    <t>選考試験（せんこうしけん）</t>
    <phoneticPr fontId="1" type="Hiragana"/>
  </si>
  <si>
    <t>自動車運転免許証（じどうしゃうんてんめんきょしょう）</t>
    <phoneticPr fontId="1" type="Hiragana"/>
  </si>
  <si>
    <t>記載事項（きさいじこう）</t>
    <phoneticPr fontId="1" type="Hiragana"/>
  </si>
  <si>
    <t>不適格（ふてきかく）</t>
    <phoneticPr fontId="1" type="Hiragana"/>
  </si>
  <si>
    <t>勤続年数（きんぞくねんすう）</t>
    <phoneticPr fontId="1" type="Hiragana"/>
  </si>
  <si>
    <t>働（はたら）く場所（ばしょ）。</t>
    <phoneticPr fontId="5" type="Hiragana" alignment="distributed"/>
  </si>
  <si>
    <t>従事（じゅうじ）する業務（ぎょうむ）</t>
    <phoneticPr fontId="1" type="Hiragana"/>
  </si>
  <si>
    <t>働（はたら）く時間（じかん）。</t>
    <phoneticPr fontId="5" type="Hiragana" alignment="distributed"/>
  </si>
  <si>
    <t>あげること。</t>
    <phoneticPr fontId="4" type="Hiragana" alignment="distributed"/>
  </si>
  <si>
    <t>交替制（こうたいせい）</t>
    <phoneticPr fontId="1" type="Hiragana"/>
  </si>
  <si>
    <t>他（ほか）の人（ひと）と交代（こうたい）で働（はたら）くこと。</t>
    <phoneticPr fontId="5" type="Hiragana" alignment="distributed"/>
  </si>
  <si>
    <t>就業時転換（しゅうぎょうじてんかん）</t>
    <phoneticPr fontId="1" type="Hiragana"/>
  </si>
  <si>
    <t>支払（しはら）いの時期（じき）</t>
    <phoneticPr fontId="1" type="Hiragana"/>
  </si>
  <si>
    <t>昇給（しょうきゅう）</t>
    <phoneticPr fontId="1" type="Hiragana"/>
  </si>
  <si>
    <t>退職（たいしょく）</t>
    <phoneticPr fontId="1" type="Hiragana"/>
  </si>
  <si>
    <t>事由（じゆう）</t>
    <phoneticPr fontId="1" type="Hiragana"/>
  </si>
  <si>
    <t>理由（りゆう）。</t>
    <phoneticPr fontId="5" type="Hiragana" alignment="distributed"/>
  </si>
  <si>
    <t>人事異動（じんじいどう）</t>
    <phoneticPr fontId="1" type="Hiragana"/>
  </si>
  <si>
    <t>在籍（ざいせき）</t>
    <phoneticPr fontId="1" type="Hiragana"/>
  </si>
  <si>
    <t>復職（ふくしょく）</t>
    <phoneticPr fontId="1" type="Hiragana" alignment="distributed"/>
  </si>
  <si>
    <t>業務外（ぎょうむがい）</t>
    <phoneticPr fontId="1" type="Hiragana"/>
  </si>
  <si>
    <t>仕事（しごと）の時間（じかん）に、業務外（ぎょうむがい）のことはしないでください。</t>
    <phoneticPr fontId="5" type="Hiragana" alignment="distributed"/>
  </si>
  <si>
    <t>欠勤（けっきん）</t>
    <phoneticPr fontId="1" type="Hiragana"/>
  </si>
  <si>
    <t>あなたは欠勤（けっきん）すると給料（きゅうりょう）がもらえません。</t>
    <phoneticPr fontId="5" type="Hiragana" alignment="distributed"/>
  </si>
  <si>
    <t>療養（りょうよう）</t>
    <phoneticPr fontId="1" type="Hiragana"/>
  </si>
  <si>
    <t>治癒（ちゆ）</t>
    <phoneticPr fontId="1" type="Hiragana"/>
  </si>
  <si>
    <t>会社（かいしゃ）におけるルール。</t>
    <phoneticPr fontId="4" type="Hiragana" alignment="distributed"/>
  </si>
  <si>
    <t>贈与（ぞうよ）</t>
    <phoneticPr fontId="1" type="Hiragana"/>
  </si>
  <si>
    <t>不正行為（ふせいこうい）</t>
    <phoneticPr fontId="1" type="Hiragana"/>
  </si>
  <si>
    <t>あなたは会社（かいしゃ）のスタッフとして、不正行為（ふせいこうい）をしてはいけません。</t>
    <phoneticPr fontId="4" type="Hiragana" alignment="distributed"/>
  </si>
  <si>
    <t>職務専念義務（しょくむせんねんぎむ）</t>
    <phoneticPr fontId="1" type="Hiragana"/>
  </si>
  <si>
    <t>取引先（とりひきさき）</t>
    <phoneticPr fontId="1" type="Hiragana"/>
  </si>
  <si>
    <t>その会社（かいしゃ）と仕事（しごと）をしている会社（かいしゃ）。</t>
    <phoneticPr fontId="4" type="Hiragana" alignment="distributed"/>
  </si>
  <si>
    <t>機密漏洩（きみつろうえい）</t>
    <phoneticPr fontId="1" type="Hiragana"/>
  </si>
  <si>
    <t>酒気（しゅき）</t>
    <phoneticPr fontId="1" type="Hiragana"/>
  </si>
  <si>
    <t>セクシュアルハラスメント</t>
    <phoneticPr fontId="1" type="Hiragana"/>
  </si>
  <si>
    <t>セクハラ</t>
    <phoneticPr fontId="1" type="Hiragana" alignment="distributed"/>
  </si>
  <si>
    <t>セクシャルハラスメントのこと。性（せい）に関係（かんけい）があるような言（い）い方（かた）ややり方（かた）をして、他（ほか）の働（はたら）く人（ひと）に嫌（いや）な気持（きも）ちを与（あた）えたり、働（はたら）く環境（かんきょう）を悪（わる）くすること。</t>
    <phoneticPr fontId="1"/>
  </si>
  <si>
    <t>働（はたら）く人（ひと）の働（はたら）いている時間（じかん）を記録（きろく）するカードと機械（きかい）。</t>
    <phoneticPr fontId="4" type="Hiragana" alignment="distributed"/>
  </si>
  <si>
    <t>自分（じぶん）で言（い）うしくみ。</t>
    <phoneticPr fontId="5" type="Hiragana" alignment="distributed"/>
  </si>
  <si>
    <t>決（き）まっている働（はたら）く時間（じかん）以外（いがい）に働（はたら）いた時間（じかん）のこと。</t>
    <phoneticPr fontId="5" type="Hiragana" alignment="distributed"/>
  </si>
  <si>
    <t>決（き）まっている働（はたら）く時間（じかん）以外（いがい）に働（はたら）いたとき、もらうことができるお金（かね）。</t>
    <phoneticPr fontId="5" type="Hiragana" alignment="distributed"/>
  </si>
  <si>
    <t>事前承認（じぜんしょうにん）</t>
    <phoneticPr fontId="1" type="Hiragana"/>
  </si>
  <si>
    <t>事後承認（じごしょうにん）</t>
    <phoneticPr fontId="1" type="Hiragana"/>
  </si>
  <si>
    <t>不就労（ふしゅうろう）</t>
    <phoneticPr fontId="1" type="Hiragana"/>
  </si>
  <si>
    <t>完全週休2日制（かんぜんしゅうきゅうふつかせい）</t>
    <phoneticPr fontId="1" type="Hiragana"/>
  </si>
  <si>
    <t>交替勤務（こうたいきんむ）</t>
    <phoneticPr fontId="1" type="Hiragana"/>
  </si>
  <si>
    <t>日勤（にっきん）</t>
    <phoneticPr fontId="1" type="Hiragana"/>
  </si>
  <si>
    <t>起算日（きさんび）</t>
    <phoneticPr fontId="1" type="Hiragana"/>
  </si>
  <si>
    <t>夏季休日（かききゅうじつ）</t>
    <phoneticPr fontId="1" type="Hiragana"/>
  </si>
  <si>
    <t>振替休日（ふりかえきゅうじつ）</t>
    <phoneticPr fontId="1" type="Hiragana"/>
  </si>
  <si>
    <t>代休（だいきゅう）</t>
    <phoneticPr fontId="1" type="Hiragana"/>
  </si>
  <si>
    <t>決（き）まっている働（はたら）く時間（じかん）以外（いがい）に働（はたら）くこと。</t>
    <phoneticPr fontId="4" type="Hiragana" alignment="distributed"/>
  </si>
  <si>
    <t>法定休日（ほうていきゅうじつ）</t>
    <phoneticPr fontId="1" type="Hiragana"/>
  </si>
  <si>
    <t>所轄（しょかつ）</t>
    <phoneticPr fontId="1" type="Hiragana"/>
  </si>
  <si>
    <t>労働基準監督署長（ろうどうきじゅんかんとくしょちょう）</t>
    <phoneticPr fontId="1" type="Hiragana"/>
  </si>
  <si>
    <t>妊産婦（にんさんぷ）</t>
    <phoneticPr fontId="1" type="Hiragana"/>
  </si>
  <si>
    <t>給料（きゅうりょう）をもらいながら取（と）ることができる休（やす）み。</t>
    <phoneticPr fontId="4" type="Hiragana" alignment="distributed"/>
  </si>
  <si>
    <t>育児・介護休業法（いくじ・かいごきゅうぎょうほう）</t>
    <phoneticPr fontId="1" type="Hiragana"/>
  </si>
  <si>
    <t>子（こ）どもを育（そだ）てることや、家族（かぞく）の介護（かいご）のための法律（ほうりつ）。</t>
    <phoneticPr fontId="4" type="Hiragana" alignment="distributed"/>
  </si>
  <si>
    <t>通算（つうさん）</t>
    <phoneticPr fontId="1" type="Hiragana"/>
  </si>
  <si>
    <t>時間単位年休（じかんたんいねんきゅう）</t>
    <phoneticPr fontId="1" type="Hiragana"/>
  </si>
  <si>
    <t>あげること。</t>
    <phoneticPr fontId="4" type="Hiragana" alignment="distributed"/>
  </si>
  <si>
    <t>健康（けんこう）のために必要（ひつよう）な指導（しどう）。</t>
    <phoneticPr fontId="4" type="Hiragana" alignment="distributed"/>
  </si>
  <si>
    <t>家族（かぞく）の介護（かいご）のため、介護休業（かいごきゅうぎょう）をもらいました。</t>
    <phoneticPr fontId="5" type="Hiragana" alignment="distributed"/>
  </si>
  <si>
    <t>慶弔休暇（けいちょうきゅうか）</t>
    <phoneticPr fontId="1" type="Hiragana"/>
  </si>
  <si>
    <t>基本給（きほんきゅう）</t>
    <phoneticPr fontId="1" type="Hiragana"/>
  </si>
  <si>
    <t>精勤手当（せいきんてあて）</t>
    <phoneticPr fontId="1" type="Hiragana"/>
  </si>
  <si>
    <t>割増賃金（わりましちんぎん）</t>
    <phoneticPr fontId="1" type="Hiragana"/>
  </si>
  <si>
    <t>働（はたら）く人（ひと）の仕事（しごと）の内容（ないよう）。</t>
    <phoneticPr fontId="4" type="Hiragana" alignment="distributed"/>
  </si>
  <si>
    <t>仕事（しごと）の成績（せいせき）。</t>
    <phoneticPr fontId="5" type="Hiragana" alignment="distributed"/>
  </si>
  <si>
    <t>働（はたら）く人（ひと）が安全（あんぜん）に健康（けんこう）に働（はたら）くことができるように、働（はたら）く場所（ばしょ）を管理（かんり）する人（ひと）のこと。</t>
    <phoneticPr fontId="4" type="Hiragana" alignment="distributed"/>
  </si>
  <si>
    <t>無欠勤（むけっきん）</t>
    <phoneticPr fontId="1" type="Hiragana"/>
  </si>
  <si>
    <t>3か月間（げつかん）に会社（かいしゃ）が支払（しはら）ったお金（かね）を、カレンダーの3か月（げつ）の日数（にっすう）で割（わ）った額（がく）。</t>
    <phoneticPr fontId="4" type="Hiragana" alignment="distributed"/>
  </si>
  <si>
    <t>お金（かね）。</t>
    <phoneticPr fontId="4" type="Hiragana" alignment="distributed"/>
  </si>
  <si>
    <t>2.賃金・社会保険料・税・給付金</t>
    <phoneticPr fontId="1"/>
  </si>
  <si>
    <t>退職願（たいしょくねがい）</t>
    <phoneticPr fontId="1" type="Hiragana"/>
  </si>
  <si>
    <t>退職証明書（たいしょくしょうめいしょ）</t>
    <phoneticPr fontId="1" type="Hiragana"/>
  </si>
  <si>
    <t>働（はたら）いているときのその人（ひと）の状態（じょうたい）。</t>
    <phoneticPr fontId="4" type="Hiragana" alignment="distributed"/>
  </si>
  <si>
    <t>人（ひと）にけがをさせること。</t>
    <phoneticPr fontId="4" type="Hiragana" alignment="distributed"/>
  </si>
  <si>
    <t>働（はたら）く期間（きかん）が決（き）まっている契約（けいやく）。</t>
    <phoneticPr fontId="4" type="Hiragana" alignment="distributed"/>
  </si>
  <si>
    <t>働（はたら）く契約（けいやく）の合計（ごうけい）の期間（きかん）。</t>
    <phoneticPr fontId="4" type="Hiragana" alignment="distributed"/>
  </si>
  <si>
    <t>安全（あんぜん）に健康（けんこう）に働（はたら）くことができること。</t>
    <phoneticPr fontId="4" type="Hiragana" alignment="distributed"/>
  </si>
  <si>
    <t>仕事（しごと）のために使（つか）う機械（きかい）。</t>
    <phoneticPr fontId="4" type="Hiragana" alignment="distributed"/>
  </si>
  <si>
    <t>立入禁止区域（たちいりきんしくいき）</t>
    <phoneticPr fontId="1" type="Hiragana"/>
  </si>
  <si>
    <t>働（はたら）く人（ひと）が安全（あんぜん）で健康（けんこう）に働（はたら）くための教育（きょういく）。</t>
    <phoneticPr fontId="4" type="Hiragana" alignment="distributed"/>
  </si>
  <si>
    <t>●●さんは社内秩序（しゃないちつじょ）を大切（たいせつ）に考（かんが）えているので、ルールを守（まも）ります。</t>
    <phoneticPr fontId="1"/>
  </si>
  <si>
    <t>自分（じぶん）が働（はたら）いている会社（かいしゃ）で働（はたら）くこと。</t>
    <phoneticPr fontId="4" type="Hiragana" alignment="distributed"/>
  </si>
  <si>
    <t>会社（かいしゃ）からお金（かね）がもらえるのは、あなたが会社（かいしゃ）に労務提供（ろうむていきょう）をしているからです。</t>
    <phoneticPr fontId="1"/>
  </si>
  <si>
    <t>働（はたら）く人（ひと）が払（はら）っている家賃（やちん）などのお金（かね）の全部（ぜんぶ）または一部（いちぶ）に使（つか）うために、会社（かいしゃ）からもらうことができるお金（かね）。</t>
    <phoneticPr fontId="1"/>
  </si>
  <si>
    <t>営業手当（えいぎょうてあて）</t>
    <phoneticPr fontId="1" type="Hiragana"/>
  </si>
  <si>
    <t>この会社（かいしゃ）は小売業（こうりぎょう）なので、マーケットを調（しら）べることはとても大切（たいせつ）です。</t>
    <phoneticPr fontId="4" type="Hiragana" alignment="distributed"/>
  </si>
  <si>
    <t>卸売業（おろしうりぎょう）</t>
    <phoneticPr fontId="1" type="Hiragana"/>
  </si>
  <si>
    <t>私（わたし）たちは卸売業（おろしうりぎょう）なので、他（ほか）の会社（かいしゃ）との関係（かんけい）をとても大切（たいせつ）にしています。</t>
    <phoneticPr fontId="4" type="Hiragana" alignment="distributed"/>
  </si>
  <si>
    <t>会社都合（かいしゃつごう）</t>
    <phoneticPr fontId="1" type="Hiragana"/>
  </si>
  <si>
    <t>仕事（しごと）をする場所（ばしょ）。</t>
    <phoneticPr fontId="4" type="Hiragana" alignment="distributed"/>
  </si>
  <si>
    <t>有期雇用特別措置法（ゆうきこようとくべつそちほう）</t>
    <phoneticPr fontId="1" type="Hiragana"/>
  </si>
  <si>
    <t>無期転換申込権（むきてんかんもうしこみけん）</t>
    <phoneticPr fontId="1" type="Hiragana"/>
  </si>
  <si>
    <t>フレキシブルタイム</t>
    <phoneticPr fontId="1" type="Hiragana"/>
  </si>
  <si>
    <t>コアタイム</t>
    <phoneticPr fontId="1" type="Hiragana"/>
  </si>
  <si>
    <t>正社員（せいしゃいん）</t>
    <phoneticPr fontId="1" type="Hiragana"/>
  </si>
  <si>
    <t>職務給制度（しょくむきゅうせいど）</t>
    <phoneticPr fontId="1" type="Hiragana"/>
  </si>
  <si>
    <t>確定拠出年金（かくていきょしゅつねんきん）</t>
    <phoneticPr fontId="1" type="Hiragana"/>
  </si>
  <si>
    <t>確定給付年金（かくていきゅうふねんきん）</t>
    <phoneticPr fontId="1" type="Hiragana"/>
  </si>
  <si>
    <t>外国人（がいこくじん）が、日本（にほん）でできること。</t>
    <phoneticPr fontId="1" type="Hiragana" alignment="center"/>
  </si>
  <si>
    <t>監理団体（かんりだんたい）</t>
    <phoneticPr fontId="1" type="Hiragana"/>
  </si>
  <si>
    <t>送（おく）り出（だ）し機関（きかん）</t>
    <phoneticPr fontId="1" type="Hiragana"/>
  </si>
  <si>
    <t>永住者（えいじゅうしゃ）</t>
    <phoneticPr fontId="1" type="Hiragana"/>
  </si>
  <si>
    <t>日本人（にほんじん）の配偶者等（はいぐうしゃとう）</t>
    <phoneticPr fontId="1" type="Hiragana"/>
  </si>
  <si>
    <t>特定活動（とくていかつどう）</t>
    <phoneticPr fontId="1" type="Hiragana"/>
  </si>
  <si>
    <t>就労資格証明書（しゅうろうしかくしょうめいしょ）</t>
    <phoneticPr fontId="1" type="Hiragana"/>
  </si>
  <si>
    <t>消費税（しょうひぜい）</t>
    <phoneticPr fontId="1" type="Hiragana"/>
  </si>
  <si>
    <t>所得税（しょとくぜい）</t>
    <phoneticPr fontId="1" type="Hiragana"/>
  </si>
  <si>
    <t>課税所得（かぜいしょとく）</t>
    <phoneticPr fontId="1" type="Hiragana"/>
  </si>
  <si>
    <t>給与所得控除（きゅうよしょとくこうじょ）</t>
    <phoneticPr fontId="1" type="Hiragana"/>
  </si>
  <si>
    <t>老齢基礎年金（ろうれいきそねんきん）</t>
    <phoneticPr fontId="1" type="Hiragana"/>
  </si>
  <si>
    <t>障害基礎年金（しょうがいきそねんきん）</t>
    <phoneticPr fontId="1" type="Hiragana"/>
  </si>
  <si>
    <t>平均標準報酬額（へいきんひょうじゅんほうしゅうがく）</t>
    <phoneticPr fontId="1" type="Hiragana"/>
  </si>
  <si>
    <t>自己負担（じこふたん）</t>
    <phoneticPr fontId="1" type="Hiragana"/>
  </si>
  <si>
    <t>成果主義（せいかしゅぎ）</t>
    <phoneticPr fontId="1" type="Hiragana"/>
  </si>
  <si>
    <t>時短勤務制度（じたんきんむせいど）</t>
    <phoneticPr fontId="1" type="Hiragana"/>
  </si>
  <si>
    <t>寄宿舎（きしゅくしゃ）</t>
    <phoneticPr fontId="1" type="Hiragana"/>
  </si>
  <si>
    <t>出産手当金（しゅっさんてあてきん）</t>
    <phoneticPr fontId="1" type="Hiragana"/>
  </si>
  <si>
    <t>慶弔見舞金（けいちょうみまいきん）</t>
    <phoneticPr fontId="1" type="Hiragana"/>
  </si>
  <si>
    <t>療養補償給付（りょうようほしょうきゅうふ）</t>
    <phoneticPr fontId="1" type="Hiragana"/>
  </si>
  <si>
    <t>障害補償給付（しょうがいほしょうきゅうふ）</t>
    <phoneticPr fontId="1" type="Hiragana"/>
  </si>
  <si>
    <t>遺族補償給付（いぞくほしょうきゅうふ）</t>
    <phoneticPr fontId="1" type="Hiragana"/>
  </si>
  <si>
    <t>葬祭料（そうさいりょう）</t>
    <phoneticPr fontId="1" type="Hiragana"/>
  </si>
  <si>
    <t>二次健康診断等給付（にじけんこうしんだんとうきゅうふ）</t>
    <phoneticPr fontId="1" type="Hiragana"/>
  </si>
  <si>
    <t>Gさんは無期雇用（むきこよう）なので、この会社（かいしゃ）で60歳（さい）まで仕事（しごと）をすることができます。</t>
    <phoneticPr fontId="1" type="Hiragana" alignment="center"/>
  </si>
  <si>
    <t>過労死（かろうし）</t>
    <phoneticPr fontId="1" type="Hiragana"/>
  </si>
  <si>
    <t>コンプライアンス</t>
    <phoneticPr fontId="1" type="Hiragana"/>
  </si>
  <si>
    <t>署名（しょめい）</t>
    <phoneticPr fontId="1" type="Hiragana"/>
  </si>
  <si>
    <t>みなし残業（ざんぎょう）</t>
    <phoneticPr fontId="1" type="Hiragana"/>
  </si>
  <si>
    <t>この会社（かいしゃ）は毎月（まいつき）20時間（じかん）の残業（ざんぎょう）があるので、みなし残業（ざんぎょう）として、そのお金（かね）が給料（きゅうりょう）に入（はい）っています。</t>
    <phoneticPr fontId="1" type="Hiragana" alignment="center"/>
  </si>
  <si>
    <t>8.在留資格等</t>
    <rPh sb="6" eb="7">
      <t>トウ</t>
    </rPh>
    <phoneticPr fontId="1"/>
  </si>
  <si>
    <t>技能（ぎのう）＜在留資格（ざいりゅうしかく）＞</t>
    <rPh sb="8" eb="10">
      <t>ざいりゅう</t>
    </rPh>
    <rPh sb="10" eb="12">
      <t>しかく</t>
    </rPh>
    <phoneticPr fontId="1" type="Hiragana"/>
  </si>
  <si>
    <t>選考試験（せんこうしけん）</t>
    <phoneticPr fontId="1" type="Hiragana"/>
  </si>
  <si>
    <t>Selection test</t>
  </si>
  <si>
    <t>Ask questions and have a person answer them to find out if the person is suitable for the company.</t>
    <phoneticPr fontId="1"/>
  </si>
  <si>
    <t>If you pass the selection test, the company will hire you.</t>
    <phoneticPr fontId="1"/>
  </si>
  <si>
    <t>住民票記載事項証明書（じゅうみんひょうきさいじこうしょうめいしょ）</t>
    <phoneticPr fontId="1"/>
  </si>
  <si>
    <t>Certificate of Items Stated in Resident Register</t>
    <phoneticPr fontId="1"/>
  </si>
  <si>
    <t>Document issued by the government office that proves that what is written on the certificate of residence is correct.</t>
    <phoneticPr fontId="1"/>
  </si>
  <si>
    <t>We would like to know where you live, so please get a Certificate of Items Stated in Resident Register from the government office and submit it to the company.</t>
    <phoneticPr fontId="1"/>
  </si>
  <si>
    <t>Driver's license</t>
    <phoneticPr fontId="1"/>
  </si>
  <si>
    <t>Document issued by the police station that proves that you are allowed to drive a car.</t>
    <phoneticPr fontId="1"/>
  </si>
  <si>
    <t>Can you drive a car in Japan? Please show me your driver's license.</t>
    <phoneticPr fontId="1"/>
  </si>
  <si>
    <t>記載事項（きさいじこう）</t>
    <phoneticPr fontId="1" type="Hiragana"/>
  </si>
  <si>
    <t>Items mentioned</t>
    <phoneticPr fontId="1"/>
  </si>
  <si>
    <t>What is written on documents.</t>
    <phoneticPr fontId="1"/>
  </si>
  <si>
    <t>If items mentioned in the documents you submit changes, please let the company know the new contents.</t>
    <phoneticPr fontId="1"/>
  </si>
  <si>
    <t>試用期間（しようきかん）</t>
    <phoneticPr fontId="1" type="Hiragana"/>
  </si>
  <si>
    <t xml:space="preserve">Trial period </t>
    <phoneticPr fontId="1"/>
  </si>
  <si>
    <t>Period to have a trial work.</t>
    <phoneticPr fontId="1"/>
  </si>
  <si>
    <t>Your trial period is from ● st/nd/th to ● st/nd/th. If there are no problems at this time, we will make a contract for a full-time employee.</t>
    <phoneticPr fontId="1"/>
  </si>
  <si>
    <t>不適格（ふてきかく）</t>
    <phoneticPr fontId="1" type="Hiragana"/>
  </si>
  <si>
    <t>Disqualified</t>
    <phoneticPr fontId="1"/>
  </si>
  <si>
    <t>Not suitable.</t>
    <phoneticPr fontId="1"/>
  </si>
  <si>
    <t>Unfortunately, you are disqualified to our recruitment requirements and cannot be hired.</t>
    <phoneticPr fontId="1"/>
  </si>
  <si>
    <t>Working conditions</t>
    <phoneticPr fontId="1"/>
  </si>
  <si>
    <t>Conditions for working.</t>
    <phoneticPr fontId="1"/>
  </si>
  <si>
    <t>This document (Notice of Working Conditions) describes your working conditions. For example, salary, holidays, and work hours are written.</t>
    <phoneticPr fontId="1"/>
  </si>
  <si>
    <t>Work place</t>
    <phoneticPr fontId="1"/>
  </si>
  <si>
    <t>Where to work.</t>
    <phoneticPr fontId="1"/>
  </si>
  <si>
    <t>Your work place is Tokyo.</t>
    <phoneticPr fontId="1"/>
  </si>
  <si>
    <t>仕事（しごと）の内容（ないよう）。</t>
    <phoneticPr fontId="5" type="Hiragana" alignment="distributed"/>
  </si>
  <si>
    <t>Work to be engaged in</t>
    <phoneticPr fontId="1"/>
  </si>
  <si>
    <t>The content of the work.</t>
    <phoneticPr fontId="1"/>
  </si>
  <si>
    <t>The work you will be engaged in at this company is to make products.</t>
    <phoneticPr fontId="1"/>
  </si>
  <si>
    <t>Notice of employment</t>
    <phoneticPr fontId="1"/>
  </si>
  <si>
    <t>A document that describes the conditions for working.</t>
    <phoneticPr fontId="1"/>
  </si>
  <si>
    <t>Your working conditions, such as salary, holidays, and working hours, are stated in this Notice of employment. If you have any questions, ask the company.</t>
    <phoneticPr fontId="1"/>
  </si>
  <si>
    <t>Labor contract period</t>
    <phoneticPr fontId="1"/>
  </si>
  <si>
    <t>The term of the contract when working.</t>
    <phoneticPr fontId="1"/>
  </si>
  <si>
    <t>Your labor contract period is from ●(month), ●(year) to ● (month), ●(year).</t>
    <phoneticPr fontId="1"/>
  </si>
  <si>
    <t xml:space="preserve">Issue </t>
    <phoneticPr fontId="1"/>
  </si>
  <si>
    <t>To give.</t>
    <phoneticPr fontId="1"/>
  </si>
  <si>
    <t>We will issue this document to you. It is an important document, thus please take good care of it when you receive it.</t>
    <phoneticPr fontId="1"/>
  </si>
  <si>
    <t>Hire</t>
    <phoneticPr fontId="1"/>
  </si>
  <si>
    <t>To hire people.</t>
    <phoneticPr fontId="1"/>
  </si>
  <si>
    <t>We hired a new staff member this month, thus we'll have one more colleague.</t>
  </si>
  <si>
    <t>Mid-career Recruitment</t>
  </si>
  <si>
    <t>To recruit a person who has worked in another company before.</t>
    <phoneticPr fontId="1"/>
  </si>
  <si>
    <t>He joined this company last month through mid-career recruitment. He is a very skillful and receives a higher salary than me.</t>
    <phoneticPr fontId="1"/>
  </si>
  <si>
    <t>Wage</t>
    <phoneticPr fontId="1"/>
  </si>
  <si>
    <t>The salary when hiring.</t>
    <phoneticPr fontId="1"/>
  </si>
  <si>
    <t>Your monthly wage is ●● yen. Every month, wages until ●● st/nd/th will be transferred to your bank account on ●● st/nd/th.</t>
    <phoneticPr fontId="1"/>
  </si>
  <si>
    <t>Timing of payment</t>
    <phoneticPr fontId="1"/>
  </si>
  <si>
    <t>The day company pays.</t>
  </si>
  <si>
    <t>The timing of payment of this company is on ●● st/nd/th. Payment is once a month.</t>
    <phoneticPr fontId="1"/>
  </si>
  <si>
    <t>Salary increase</t>
    <phoneticPr fontId="1"/>
  </si>
  <si>
    <t>The salary goes up.</t>
    <phoneticPr fontId="1"/>
  </si>
  <si>
    <t>Congratulations. Your salary increases from next month.</t>
    <phoneticPr fontId="1"/>
  </si>
  <si>
    <t>あなたは欠勤（けっきん）すると給料（きゅうりょう）がもらえません。</t>
    <phoneticPr fontId="5" type="Hiragana" alignment="distributed"/>
  </si>
  <si>
    <t>Absent</t>
    <phoneticPr fontId="1"/>
  </si>
  <si>
    <t>To Absent from work on days when you have to work without permission from the company.</t>
    <phoneticPr fontId="1"/>
  </si>
  <si>
    <t>You will not get paid if you are absent.</t>
    <phoneticPr fontId="1"/>
  </si>
  <si>
    <t>Wage ledger</t>
  </si>
  <si>
    <t>A book (notebook) created by the company to record the salaries paid to workers.</t>
    <phoneticPr fontId="1"/>
  </si>
  <si>
    <t>At our company, we have not thrown away wage ledgers for ● years and keep them carefully.</t>
  </si>
  <si>
    <t>Wage calculation deadline</t>
    <phoneticPr fontId="1"/>
  </si>
  <si>
    <t>The deadline separating the period when calculating a monthly salary.</t>
  </si>
  <si>
    <t>The wage calculation deadline for this company is the end of the each month. Work until the 31st and you will get paid next month.</t>
    <phoneticPr fontId="1"/>
  </si>
  <si>
    <t>Pay slip</t>
    <phoneticPr fontId="1"/>
  </si>
  <si>
    <t>A paper on which amount of money related to salary is written.</t>
  </si>
  <si>
    <t>The company will give you a pay slip. Please read it carefully as it describes your salary.</t>
  </si>
  <si>
    <t>Basic salary</t>
    <phoneticPr fontId="1"/>
  </si>
  <si>
    <t>Base salary.</t>
    <phoneticPr fontId="1"/>
  </si>
  <si>
    <t>The basic salary of this company is ●● yen. In addition, we also get many other payments.</t>
    <phoneticPr fontId="1"/>
  </si>
  <si>
    <t>Family allowance</t>
    <phoneticPr fontId="1"/>
  </si>
  <si>
    <t>Money that a worker with a family can get from the company.</t>
  </si>
  <si>
    <t>I have a wife and a child (children) so I get a family allowance every month.</t>
  </si>
  <si>
    <t>Commuting allowance</t>
    <phoneticPr fontId="1"/>
  </si>
  <si>
    <t>Money that a worker can get from the company to pay his/her transportation fee.</t>
    <phoneticPr fontId="1"/>
  </si>
  <si>
    <t>I commute to office by train and bus, so I get commuting allowance every month.</t>
  </si>
  <si>
    <t>Position allowance</t>
    <phoneticPr fontId="1"/>
  </si>
  <si>
    <t>Money that a worker with special position in the company can get from the company.</t>
  </si>
  <si>
    <t>●● is a department manager so he/she receives a managerial position allowance every month.</t>
    <phoneticPr fontId="1"/>
  </si>
  <si>
    <t>Skills and qualifications allowance</t>
    <phoneticPr fontId="1"/>
  </si>
  <si>
    <t>Money that a worker with skills and qualifications can get from the company,</t>
  </si>
  <si>
    <t>In my company, employees with ●● qualifications will receive skills and qualifications allowance every month. Because this qualification is useful for the job.</t>
  </si>
  <si>
    <t>Attendance allowance</t>
    <phoneticPr fontId="1"/>
  </si>
  <si>
    <t>Money that a person who works hard can get from the company.</t>
  </si>
  <si>
    <t>People who go to work without taking a leave are honorable so they will get attendance allowance.</t>
  </si>
  <si>
    <t>Premium wage</t>
    <phoneticPr fontId="1"/>
  </si>
  <si>
    <t>Salary which can be increased at a special rate.</t>
  </si>
  <si>
    <t>Those who work late at night or on holidays get a premium wage.</t>
  </si>
  <si>
    <t>Overtime extra work wage</t>
    <phoneticPr fontId="1"/>
  </si>
  <si>
    <t>Salary that can be increased at a special rate when you work outside the legally required hours.</t>
  </si>
  <si>
    <t>You can get an overtime extra work wage when you work longer than 8 hours a day.</t>
    <phoneticPr fontId="1"/>
  </si>
  <si>
    <t>Holiday extra work wage</t>
    <phoneticPr fontId="1"/>
  </si>
  <si>
    <t>Salary that can be increased at a special rate when working on a day off.</t>
  </si>
  <si>
    <t>You can get a holiday extra work wage if you work on a day off.</t>
    <phoneticPr fontId="1"/>
  </si>
  <si>
    <t>Late night extra work wage</t>
    <phoneticPr fontId="1"/>
  </si>
  <si>
    <t>A salary that can be increased at a special rate when working late at night.</t>
  </si>
  <si>
    <t>You can get a late night extra work wage when you work at late night.</t>
    <phoneticPr fontId="1"/>
  </si>
  <si>
    <t>Job description</t>
    <phoneticPr fontId="1"/>
  </si>
  <si>
    <t>What a worker will do as work.</t>
    <phoneticPr fontId="1"/>
  </si>
  <si>
    <t>I want to know my job description before I enter the company.</t>
  </si>
  <si>
    <t>Technical skills</t>
    <phoneticPr fontId="1"/>
  </si>
  <si>
    <t>Skills a person has.</t>
  </si>
  <si>
    <t>The higher your technical skill level is, the more difficult your job will be.</t>
  </si>
  <si>
    <t>Work performance</t>
    <phoneticPr fontId="1"/>
  </si>
  <si>
    <t>Job performance record.</t>
    <phoneticPr fontId="1"/>
  </si>
  <si>
    <t>●●'s work performance is great, so he/she will become a section head next year.</t>
  </si>
  <si>
    <t>Minimum wage</t>
    <phoneticPr fontId="1"/>
  </si>
  <si>
    <t>Lowest amount of salary to pay a worker decided by law.</t>
    <phoneticPr fontId="1"/>
  </si>
  <si>
    <t>The minimum wage of ●● Prefecture is ●● yen, but ●● yen in the nearby ●● Prefecture.</t>
    <phoneticPr fontId="1"/>
  </si>
  <si>
    <t>Dependent</t>
    <phoneticPr fontId="1"/>
  </si>
  <si>
    <t>To take care and support husband or wife, or children etc.</t>
  </si>
  <si>
    <t>I am married and my children are my dependents.</t>
  </si>
  <si>
    <t>Actual expense</t>
    <phoneticPr fontId="1"/>
  </si>
  <si>
    <t>The amount of money you actually used.</t>
  </si>
  <si>
    <t>The company wants to know your transportation costs so please tell us your actual expense.</t>
  </si>
  <si>
    <t>Promotion</t>
  </si>
  <si>
    <t>When a worker gets raised to a higher status in a company.</t>
  </si>
  <si>
    <t>Since I was promoted from a section head to a department manager, my salary also increased.</t>
  </si>
  <si>
    <t>Demotion</t>
  </si>
  <si>
    <t>When a worker falls down on his/her career in a company.</t>
  </si>
  <si>
    <t>●● did a very bad thing, so he got demoted from department manager to a section head last month.</t>
  </si>
  <si>
    <t>Without absence</t>
    <phoneticPr fontId="1"/>
  </si>
  <si>
    <t>When you never be absent from work even once, apart from the paid leaves.</t>
  </si>
  <si>
    <t>●● is never absent because of illness. He/she has been coming to work without absent since 20 years ago.</t>
    <phoneticPr fontId="1"/>
  </si>
  <si>
    <t>Monthly wage system</t>
    <phoneticPr fontId="1"/>
  </si>
  <si>
    <t>A system where salary is calculated monthly.</t>
  </si>
  <si>
    <t>This company adopts monthly wage system, so the salary per month is fixed.</t>
  </si>
  <si>
    <t>Day-rate system</t>
    <phoneticPr fontId="1"/>
  </si>
  <si>
    <t>A system where salary is calculated daily.</t>
  </si>
  <si>
    <t>This company adopts day-rate system, so the daily salary is fixed.</t>
  </si>
  <si>
    <t>Hourly wage system</t>
    <phoneticPr fontId="1"/>
  </si>
  <si>
    <t>A system where salary is calculated hourly.</t>
  </si>
  <si>
    <t>This company adopts hourly wage system, so the hourly salary is fixed.</t>
  </si>
  <si>
    <t>Overpayment</t>
  </si>
  <si>
    <t>To pay too much money.</t>
  </si>
  <si>
    <t>Last month the company made a mistake and overpaid my salary. The overpayment was ●● yen.</t>
    <phoneticPr fontId="1"/>
  </si>
  <si>
    <t>Legal extra wage pay rate</t>
    <phoneticPr fontId="1"/>
  </si>
  <si>
    <t>Special percentage of increase on salary mandated by the law for people working overtime or late at night, as mandated by the law.</t>
  </si>
  <si>
    <t>Since you worked overtime for more than 60 hours per month, we paid you a lot of salary after considering about the legal extra wage rate.</t>
  </si>
  <si>
    <t>Temporary closure</t>
    <phoneticPr fontId="1"/>
  </si>
  <si>
    <t>To make a working day to a day off because of the company's circumstances.</t>
    <phoneticPr fontId="1"/>
  </si>
  <si>
    <t>Due to the typhoon, we temporarily closed the company and all our employees went home.</t>
  </si>
  <si>
    <t>Average Wage</t>
  </si>
  <si>
    <t>Amount of 3-month salary paid by the company after divided by 3 month number of days (90 days).</t>
    <phoneticPr fontId="1"/>
  </si>
  <si>
    <t>Your average wage is ●● yen.</t>
    <phoneticPr fontId="1"/>
  </si>
  <si>
    <t>Leave allowance</t>
    <phoneticPr fontId="1"/>
  </si>
  <si>
    <t>Money the company pays when a worker takes a rest. The Labor Standard Law stipulates that when a worker takes a day off due to the company's circumstances, the company has to pay the worker 60% of the worker's average salary.</t>
    <phoneticPr fontId="1"/>
  </si>
  <si>
    <t>The company will pay you a leave allowance because the machine broke down and the company was closed.</t>
  </si>
  <si>
    <t>Daily calculation</t>
    <phoneticPr fontId="1"/>
  </si>
  <si>
    <t>To calculate salary or others by dividing it with the number of working days.</t>
    <phoneticPr fontId="1"/>
  </si>
  <si>
    <t>I entered a new company this month not on the 1st but on the 10th, so my salary this month will be calculated daily.</t>
  </si>
  <si>
    <t>Currency</t>
  </si>
  <si>
    <t>Money.</t>
    <phoneticPr fontId="1"/>
  </si>
  <si>
    <t>Japan's currency is yen.</t>
    <phoneticPr fontId="1"/>
  </si>
  <si>
    <t>Financial institution</t>
    <phoneticPr fontId="1"/>
  </si>
  <si>
    <t>Places where they handle money such as banks.</t>
  </si>
  <si>
    <t>My company takes out a loan from a financial institution.</t>
  </si>
  <si>
    <t>Savings account</t>
    <phoneticPr fontId="1"/>
  </si>
  <si>
    <t>Place to deposit money that a company or person has in a bank.</t>
  </si>
  <si>
    <t>The company will transfer your salary to your bank's saving account.</t>
  </si>
  <si>
    <t>Comprehensive securities account</t>
    <phoneticPr fontId="1"/>
  </si>
  <si>
    <t>A place to put money or securities which belongs to a company or a person in a securities company.</t>
    <phoneticPr fontId="1"/>
  </si>
  <si>
    <t>Your salary will be transferred to either your bank account or to a comprehensive securities account.</t>
    <phoneticPr fontId="1"/>
  </si>
  <si>
    <t>Withholding income tax</t>
    <phoneticPr fontId="1"/>
  </si>
  <si>
    <t>Tax a worker pays to the government. His/her company will pay the tax on behalf of the worker.</t>
    <phoneticPr fontId="1"/>
  </si>
  <si>
    <t>People working in Japan have to pay withholding income tax, so the company will deduct the withholding income tax from the employee's salary.</t>
    <phoneticPr fontId="1"/>
  </si>
  <si>
    <t>Residence tax</t>
    <phoneticPr fontId="1"/>
  </si>
  <si>
    <t>Tax paid to the prefecture or municipality where you live.</t>
  </si>
  <si>
    <t>People living in Japan have to pay residence tax. For example, residents of Tokyo pay their taxes to Tokyo.</t>
  </si>
  <si>
    <t>Health insurance</t>
    <phoneticPr fontId="1"/>
  </si>
  <si>
    <t>Medical insurance a company worker joins to get insured when he/she gets injured or ill.</t>
  </si>
  <si>
    <t>A company worker must join a medical insurance, so the company would deduct the health insurance fee from its employee salary.</t>
  </si>
  <si>
    <t>厚生年金保険（こうせいねんきんほけん）</t>
    <phoneticPr fontId="1" type="Hiragana"/>
  </si>
  <si>
    <t>Welfare pension insurance</t>
    <phoneticPr fontId="1"/>
  </si>
  <si>
    <t>A pension for people until 60 years old who works in a company more than the required hours in order to get some pension money after they get old and quit the company.</t>
  </si>
  <si>
    <t>Through the welfare pension insurance, you can get some money from the government after you quit your job.</t>
  </si>
  <si>
    <t>Employment insurance</t>
    <phoneticPr fontId="1"/>
  </si>
  <si>
    <t>Insurance for when someone cannot not find a new job after losing a previous one or leaving a company.</t>
    <phoneticPr fontId="1"/>
  </si>
  <si>
    <t>If you lose a job, there is some money you can receive from the government if you use the employment insurance.</t>
  </si>
  <si>
    <t>Burden of an insured person</t>
    <phoneticPr fontId="1"/>
  </si>
  <si>
    <t>The amount of insurance an insured person has to pay.</t>
  </si>
  <si>
    <t>The insurance fee, which is the burden of an insured person, has to be deducted by the company from its employee's salary.</t>
  </si>
  <si>
    <t>Company housing rent</t>
    <phoneticPr fontId="1"/>
  </si>
  <si>
    <t>The fee to rent a company-owned dormitory (company housing).</t>
    <phoneticPr fontId="1"/>
  </si>
  <si>
    <t>Employees living in a company housing have to pay company housing rent to the company monthly.</t>
  </si>
  <si>
    <t>Asset accumulation</t>
    <phoneticPr fontId="1"/>
  </si>
  <si>
    <t>Money a worker saves up in a company.</t>
  </si>
  <si>
    <t>You can do asset accumulation in this company. We will deduct the money from your salary and deposit it in the bank.</t>
    <phoneticPr fontId="1"/>
  </si>
  <si>
    <t>Reserve fund</t>
    <phoneticPr fontId="1"/>
  </si>
  <si>
    <t>Money deposit saved for some necessity.</t>
  </si>
  <si>
    <t>Your reserve fund is ●● yen per month, so now you have ●● in total.</t>
    <phoneticPr fontId="1"/>
  </si>
  <si>
    <t>Union dues</t>
    <phoneticPr fontId="1"/>
  </si>
  <si>
    <t>Money a worker needs to pay in order to join an organization made to improve the work environment (union).</t>
    <phoneticPr fontId="1"/>
  </si>
  <si>
    <t>I have joined the union so I pay the union dues.</t>
  </si>
  <si>
    <t>Emergency payments</t>
    <phoneticPr fontId="1"/>
  </si>
  <si>
    <t>Salary paid on a different date with the date decided by the company.</t>
  </si>
  <si>
    <t>●● got very ill and needed some money immediately, so he/she asked the company for an emergency payment.</t>
    <phoneticPr fontId="1"/>
  </si>
  <si>
    <t>Accrued payroll</t>
    <phoneticPr fontId="1"/>
  </si>
  <si>
    <t>Amount of work a person did in the past.</t>
  </si>
  <si>
    <t>Today is the day before payday but since ●●'s house is destroyed in the typhoon yesterday, he/she asked the company to get this month's accrued payroll.</t>
    <phoneticPr fontId="1"/>
  </si>
  <si>
    <t>Work performance</t>
    <phoneticPr fontId="1"/>
  </si>
  <si>
    <t>Work achievements.</t>
    <phoneticPr fontId="1"/>
  </si>
  <si>
    <t>The company's work performance this year has been so good, so the salaries of its employees have increased.</t>
  </si>
  <si>
    <t>Bonus</t>
  </si>
  <si>
    <t>Money paid by the company temporarily in addition to basic pay.</t>
  </si>
  <si>
    <t>Employees of this company receive bonus in summer and winter.</t>
  </si>
  <si>
    <t>働（はたら）く人（ひと）が払（はら）っている家賃（やちん）などのお金（かね）の全部（ぜんぶ）または一部（いちぶ）に使（つか）うために、会社（かいしゃ）からもらうことができるお金（かね）。</t>
    <phoneticPr fontId="1"/>
  </si>
  <si>
    <t>Housing allowance</t>
    <phoneticPr fontId="1"/>
  </si>
  <si>
    <t>Money that an employee receives from the employer used to pay for part/all of rent.</t>
    <phoneticPr fontId="1"/>
  </si>
  <si>
    <t>Employees of this company receive a housing allowance every month.</t>
    <phoneticPr fontId="1"/>
  </si>
  <si>
    <t xml:space="preserve">Service allowance </t>
  </si>
  <si>
    <t>An allowance provided by company for employee's skill, competence, and qualifications.</t>
    <phoneticPr fontId="1"/>
  </si>
  <si>
    <t>Since ●● executes his/her job at a high level, he/she has been receiving a service allowance for 3 years now.</t>
    <phoneticPr fontId="1"/>
  </si>
  <si>
    <t>Unaccompanied duty allowance</t>
    <phoneticPr fontId="1"/>
  </si>
  <si>
    <t xml:space="preserve">Money that an employer pays when employees are to work away from their families by the employer's decision. </t>
    <phoneticPr fontId="1"/>
  </si>
  <si>
    <t>Because ●● is working in Osaka while his/her family lives in Tokyo, he/she receives an unaccompanied duty allowance every month.</t>
    <phoneticPr fontId="1"/>
  </si>
  <si>
    <t>営業手当（えいぎょうてあて）</t>
    <phoneticPr fontId="1" type="Hiragana"/>
  </si>
  <si>
    <t>Sales allowance</t>
  </si>
  <si>
    <t>Money that is provided to employees in the sales department for sales expenses. The employer covers the expenses.</t>
    <phoneticPr fontId="1"/>
  </si>
  <si>
    <t xml:space="preserve">Since ●● works in the sales department, he/she gets sales allowance every month. </t>
    <phoneticPr fontId="1"/>
  </si>
  <si>
    <t>Commission system</t>
  </si>
  <si>
    <t>A salary system decided by the employer based on the worker's performance. (For example, the total amount of money that the worker made by selling products.)</t>
    <phoneticPr fontId="1"/>
  </si>
  <si>
    <t>Everyone receives ●● yen equally for their salary. In addition, our company pays ●● yen per customer that you get through a commission system.</t>
    <phoneticPr fontId="1"/>
  </si>
  <si>
    <t>Guaranteed payment</t>
  </si>
  <si>
    <t>A system in which a salary is guaranteed by the employer regardless of the worker's performance.</t>
    <phoneticPr fontId="1"/>
  </si>
  <si>
    <t>The more employees sell, the higher salary they get, however, they have a guaranteed payment from the company, which gives them enough to live.</t>
    <phoneticPr fontId="1"/>
  </si>
  <si>
    <t>Work pattern</t>
    <phoneticPr fontId="1"/>
  </si>
  <si>
    <t>The form of work, such as full-time, part-time, and short-time work.</t>
    <phoneticPr fontId="1"/>
  </si>
  <si>
    <t>What is your work pattern? I work full-time so that it keeps me busy for a whole day .</t>
    <phoneticPr fontId="1"/>
  </si>
  <si>
    <t>Fixed overtime salary</t>
  </si>
  <si>
    <t>A system that already includes overtime wages in a salary on the premise that the worker will do overtime for a certain amount of hours.</t>
    <phoneticPr fontId="1"/>
  </si>
  <si>
    <t>This company sets the number of monthly overtime working hours that allows employee to receive fixed overtime salary for ●● hours.</t>
  </si>
  <si>
    <t xml:space="preserve">Wage patterns </t>
  </si>
  <si>
    <t>The way the company calculates employee's wage and pays.</t>
    <phoneticPr fontId="1"/>
  </si>
  <si>
    <t>Since the wage pattern of this company is monthly salary, employees receive a salary every month.</t>
  </si>
  <si>
    <t>働（はたら）く時間（じかん）。</t>
    <phoneticPr fontId="5" type="Hiragana" alignment="distributed"/>
  </si>
  <si>
    <t>Working hours</t>
    <phoneticPr fontId="1"/>
  </si>
  <si>
    <t>Hours to work.</t>
    <phoneticPr fontId="1"/>
  </si>
  <si>
    <t>Your working hours are from 8 a.m. to 5 p.m., thus if you don't include breaks, it's 8 hours every day.</t>
    <phoneticPr fontId="1"/>
  </si>
  <si>
    <t>始業（しぎょう）</t>
    <phoneticPr fontId="1" type="Hiragana"/>
  </si>
  <si>
    <t>Starting time of work</t>
    <phoneticPr fontId="1"/>
  </si>
  <si>
    <t>Time to start work.</t>
  </si>
  <si>
    <t>The starting time of work of this company is ● a.m.</t>
    <phoneticPr fontId="1"/>
  </si>
  <si>
    <t>Finishing time of work</t>
    <phoneticPr fontId="1"/>
  </si>
  <si>
    <t>Time to finish work.</t>
    <phoneticPr fontId="1"/>
  </si>
  <si>
    <t>The finishing time of work of this company is ● p.m.</t>
    <phoneticPr fontId="1"/>
  </si>
  <si>
    <t>Scheduled working hours</t>
    <phoneticPr fontId="1"/>
  </si>
  <si>
    <t>Working hours from the start time to the end time decided by the company, excluding breaks.</t>
    <phoneticPr fontId="1"/>
  </si>
  <si>
    <t>The scheduled working hours of this company are ●● hours.</t>
    <phoneticPr fontId="1"/>
  </si>
  <si>
    <t>休（やす）み時間（じかん）。</t>
    <phoneticPr fontId="5" type="Hiragana" alignment="distributed"/>
  </si>
  <si>
    <t>Break time</t>
    <phoneticPr fontId="1"/>
  </si>
  <si>
    <t>Break time.</t>
    <phoneticPr fontId="1"/>
  </si>
  <si>
    <t>The break time of this company is from ● a.m./p.m. to ● a.m./p.m. Don't work during this time and take a good rest.</t>
    <phoneticPr fontId="1"/>
  </si>
  <si>
    <t>交替制（こうたいせい）</t>
    <phoneticPr fontId="1" type="Hiragana"/>
  </si>
  <si>
    <t>他（ほか）の人（ひと）と交代（こうたい）で働（はたら）くこと。</t>
    <phoneticPr fontId="5" type="Hiragana" alignment="distributed"/>
  </si>
  <si>
    <t>この会社（かいしゃ）は24時間（じかん）仕事（しごと）をするので、仕事（しごと）は3人（にん）の交替制（こうたいせい）でします。</t>
    <phoneticPr fontId="5" type="Hiragana" alignment="distributed"/>
  </si>
  <si>
    <t>Shift system</t>
  </si>
  <si>
    <t>Working in turn with other people.</t>
    <phoneticPr fontId="1"/>
  </si>
  <si>
    <t>This company works 24 hours a day, thus the work is done in shift system by 3 people.</t>
    <phoneticPr fontId="1"/>
  </si>
  <si>
    <t>就業時転換（しゅうぎょうじてんかん）</t>
    <phoneticPr fontId="1" type="Hiragana"/>
  </si>
  <si>
    <t>Change in shifts</t>
    <phoneticPr fontId="1"/>
  </si>
  <si>
    <t>Things related to the time and order of shifts when working in shifts with someone.</t>
    <phoneticPr fontId="1"/>
  </si>
  <si>
    <t>The company decides on the change in shifts. Early shifts are from ● a.m. to ● p.m., and late shifts are from ● p.m. to ● p.m.</t>
    <phoneticPr fontId="1"/>
  </si>
  <si>
    <t>タイムカード</t>
    <phoneticPr fontId="1" type="Hiragana"/>
  </si>
  <si>
    <t>Time card</t>
  </si>
  <si>
    <t>Cards and machines that record the working hours of workers.</t>
  </si>
  <si>
    <t>Our company uses time cards to monitor the working hours of the staff.</t>
  </si>
  <si>
    <t>打刻（だこく）</t>
    <phoneticPr fontId="1" type="Hiragana"/>
  </si>
  <si>
    <t>To punch</t>
  </si>
  <si>
    <t>To punch in the time to keep a record of it.</t>
    <phoneticPr fontId="1"/>
  </si>
  <si>
    <t>Do not forget to punch your time card yourself when you come to work and when you leave.</t>
    <phoneticPr fontId="1"/>
  </si>
  <si>
    <t>Self-report system</t>
  </si>
  <si>
    <t>To report by yourself.</t>
    <phoneticPr fontId="1"/>
  </si>
  <si>
    <t>Please declare to the company how much time you worked since we use a self-report system.</t>
    <phoneticPr fontId="1"/>
  </si>
  <si>
    <t>Overtime work hours</t>
  </si>
  <si>
    <t>The time you worked in addition to the fixed working time.</t>
    <phoneticPr fontId="1"/>
  </si>
  <si>
    <t>We would like to know your overtime this month, so please tell me your number of overtime hours.</t>
    <phoneticPr fontId="1"/>
  </si>
  <si>
    <t>Overtime allowance</t>
  </si>
  <si>
    <t>Money that you will be paid when you work outside the fixed working time.</t>
  </si>
  <si>
    <t>We will explain how to calculate the overtime allowance of the company to pay for overtime.</t>
  </si>
  <si>
    <t>遅刻（ちこく）</t>
    <phoneticPr fontId="1" type="Hiragana"/>
  </si>
  <si>
    <t>Late</t>
  </si>
  <si>
    <t>To come to work later than the time you are supposed to start.</t>
    <phoneticPr fontId="1"/>
  </si>
  <si>
    <t>If you are being late, please contact the company beforehand.</t>
    <phoneticPr fontId="1"/>
  </si>
  <si>
    <t>早退（そうたい）</t>
    <phoneticPr fontId="1" type="Hiragana"/>
  </si>
  <si>
    <t>Early leave</t>
    <phoneticPr fontId="1"/>
  </si>
  <si>
    <t>To leave work earlier than the time you are supposed to finish.</t>
    <phoneticPr fontId="1"/>
  </si>
  <si>
    <t>I have a fever, I am afraid, but please let me leave early today from noon.</t>
    <phoneticPr fontId="1"/>
  </si>
  <si>
    <t>不就労（ふしゅうろう）</t>
    <phoneticPr fontId="1" type="Hiragana"/>
  </si>
  <si>
    <t>働（はたら）かなければならない時間（じかん）に働（はたら）かないこと。</t>
    <phoneticPr fontId="4" type="Hiragana" alignment="distributed"/>
  </si>
  <si>
    <t>Non-working time</t>
  </si>
  <si>
    <t>To not work when you are supposed to work.</t>
    <phoneticPr fontId="1"/>
  </si>
  <si>
    <t>We do not pay the time after you have an early leave since it is non-working time.</t>
    <phoneticPr fontId="1"/>
  </si>
  <si>
    <t>完全週休2日制（かんぜんしゅうきゅうふつかせい）</t>
    <phoneticPr fontId="1" type="Hiragana"/>
  </si>
  <si>
    <t>Five-day week system</t>
  </si>
  <si>
    <t>A system that has two days off in a week.</t>
    <phoneticPr fontId="1"/>
  </si>
  <si>
    <t>This company has a five-day week system. Saturdays and Sundays are days off.</t>
  </si>
  <si>
    <t>一般勤務（いっぱんきんむ）</t>
    <phoneticPr fontId="1" type="Hiragana"/>
  </si>
  <si>
    <t>あなたは一般勤務（いっぱんきんむ）をしてください。</t>
    <phoneticPr fontId="4" type="Hiragana" alignment="distributed"/>
  </si>
  <si>
    <t>General work</t>
  </si>
  <si>
    <t>Regular way of working.</t>
    <phoneticPr fontId="1"/>
  </si>
  <si>
    <t>Please do general work.</t>
  </si>
  <si>
    <t>Shift work</t>
  </si>
  <si>
    <t>Working in shifts with other people.</t>
  </si>
  <si>
    <t>You work in shifts among three people. Since working hours vary from person to person, we will inform you of them by ● st/nd/th of the previous month.</t>
    <phoneticPr fontId="1"/>
  </si>
  <si>
    <t>Day shift</t>
  </si>
  <si>
    <t>Working during daytime.</t>
    <phoneticPr fontId="1"/>
  </si>
  <si>
    <t>Please take a look at this paper and come to work at 8 a.m. if you are on a day shift.</t>
    <phoneticPr fontId="1"/>
  </si>
  <si>
    <t>Evening shift</t>
  </si>
  <si>
    <t>Working during the early evening.</t>
    <phoneticPr fontId="1"/>
  </si>
  <si>
    <t>When you work on an evening shift, you work from 3 p.m. to 11 p.m. and the break time is from 6 p.m. to 7 p.m.</t>
    <phoneticPr fontId="1"/>
  </si>
  <si>
    <t>Night shift</t>
  </si>
  <si>
    <t>Working at night.</t>
  </si>
  <si>
    <t>You worked night shifts until this week, but next week you will be working day shifts.</t>
    <phoneticPr fontId="1"/>
  </si>
  <si>
    <t>Work shift table</t>
  </si>
  <si>
    <t>A table that describes working days and working hours when working in shifts.</t>
  </si>
  <si>
    <t>You can refer to the work shift table for your working days and working hours.</t>
    <phoneticPr fontId="1"/>
  </si>
  <si>
    <t>After off-duty</t>
    <phoneticPr fontId="1"/>
  </si>
  <si>
    <t>The day following an off-duty day with no work after working until that morning, in a work system with shifts.</t>
    <phoneticPr fontId="1"/>
  </si>
  <si>
    <t>I am after off-duty today. I had a good rest yesterday.</t>
    <phoneticPr fontId="1"/>
  </si>
  <si>
    <t>Variable working hours system</t>
  </si>
  <si>
    <t>A work style that adjusts the total working hours by month or year by reducing working hours when not busy and increasing the working hours when busy.</t>
  </si>
  <si>
    <t>This company has a variable working hour system. Working hours are not the same every day.</t>
  </si>
  <si>
    <t>法律（ほうりつ）で決（き）まっている働（はたら）く時間（じかん）。</t>
    <phoneticPr fontId="4" type="Hiragana" alignment="distributed"/>
  </si>
  <si>
    <t>Statutory working hours</t>
  </si>
  <si>
    <t>Working hours designated by law.</t>
    <phoneticPr fontId="1"/>
  </si>
  <si>
    <t>The statutory working hours are 8 hours a day and 40 hours a week.</t>
    <phoneticPr fontId="1"/>
  </si>
  <si>
    <t>決（き）まっている働（はたら）く時間（じかん）以外（いがい）に働（はたら）くこと。</t>
    <phoneticPr fontId="4" type="Hiragana" alignment="distributed"/>
  </si>
  <si>
    <t>Overtime work</t>
  </si>
  <si>
    <t>To work outside the fixed working hours.</t>
  </si>
  <si>
    <t>Due to national rules, you cannot do a lot of overtime work.</t>
  </si>
  <si>
    <t>会社（かいしゃ）が決（き）めた、1週間（しゅうかん）の働（はたら）く時間（じかん）。</t>
    <phoneticPr fontId="4" type="Hiragana" alignment="distributed"/>
  </si>
  <si>
    <t>Regular Weekly Hours</t>
  </si>
  <si>
    <t>Working hours in a week decided by the company.</t>
  </si>
  <si>
    <t>Your number of regular weekly hours is 28 hours.</t>
    <phoneticPr fontId="1"/>
  </si>
  <si>
    <t>Measures for easing congestion</t>
    <phoneticPr fontId="1"/>
  </si>
  <si>
    <t>To make commuting easier by avoiding rush hours when taking a train to go to work.</t>
  </si>
  <si>
    <t>I am pregnant but I am able to go to work when it's not rush hour because my company is implementing a measure for easing congestion.</t>
  </si>
  <si>
    <t>Off-peak commuting (staggered commuting hours)</t>
    <phoneticPr fontId="1"/>
  </si>
  <si>
    <t>To change the time to start and finish work between the working hours as decided by the company.</t>
  </si>
  <si>
    <t>Off-peak commuting is allowed in this company, so please decide your commuting time to the office by yourself.</t>
  </si>
  <si>
    <t>Average regular working hours</t>
    <phoneticPr fontId="1"/>
  </si>
  <si>
    <t>The average of number of working hours decided by the company for a period of time.</t>
  </si>
  <si>
    <t>The average regular working hours per month in the company is ●● hours.</t>
  </si>
  <si>
    <t>Private Outing</t>
  </si>
  <si>
    <t>Going out of office for your own matters.</t>
    <phoneticPr fontId="1"/>
  </si>
  <si>
    <t>It is not OK to go to a convenience store during work time because it is a private outing. Please go during your break time.</t>
  </si>
  <si>
    <t>Flex-time system</t>
    <phoneticPr fontId="1"/>
  </si>
  <si>
    <t>A system of working hours with the starting and finishing times chosen by a worker.</t>
    <phoneticPr fontId="1"/>
  </si>
  <si>
    <t>Since this company has adopted a flex-time system, employees can choose their starting and finishing time of work.</t>
    <phoneticPr fontId="1"/>
  </si>
  <si>
    <t xml:space="preserve">Flexible time </t>
  </si>
  <si>
    <t xml:space="preserve">Flexible time, is a certain period of time where a worker can start/finish anytime within. </t>
    <phoneticPr fontId="1"/>
  </si>
  <si>
    <t>This company's flexible time is from 6 o'clock to 10 o'clock. A goes to the office at 7, while B goes at 9.</t>
  </si>
  <si>
    <t>Deemed working hours system for works outside of the workplace</t>
    <phoneticPr fontId="1"/>
  </si>
  <si>
    <t>A system for workers to perform their work outside of the workplace in which it would be difficult to calculate working hours, where the number of hours worked will be deemed to be the prescribed working hours.</t>
    <phoneticPr fontId="1"/>
  </si>
  <si>
    <t>It would be difficult for company to calculate the number of hours worked outside, so the deemed working hours system for works outside of workplace is often used.</t>
    <phoneticPr fontId="1"/>
  </si>
  <si>
    <t>Discretionary labor system</t>
  </si>
  <si>
    <t xml:space="preserve">A predetermined number of working hours set by a company regardless of the actual working hours. </t>
    <phoneticPr fontId="1"/>
  </si>
  <si>
    <t>Since ●●'s work requires a lot of time to spend alone, he/she receives his/her salary using the discretionary labor system.</t>
    <phoneticPr fontId="1"/>
  </si>
  <si>
    <t xml:space="preserve">Core time </t>
  </si>
  <si>
    <t>A certain period of time where workers are to be at work.</t>
    <phoneticPr fontId="1"/>
  </si>
  <si>
    <t>Workers can choose when they want to come to the office, but all of the employees are supposed to be at work between 10 a.m. and 3 p.m.</t>
    <phoneticPr fontId="1"/>
  </si>
  <si>
    <t>Prescribed weekly working days</t>
  </si>
  <si>
    <t xml:space="preserve">The number of working days of a week decided by the company. </t>
  </si>
  <si>
    <t xml:space="preserve">You have ● days of prescribed weekly working days. </t>
    <phoneticPr fontId="1"/>
  </si>
  <si>
    <t>Average monthly overtime working hours</t>
    <phoneticPr fontId="1"/>
  </si>
  <si>
    <t>The average monthly working hours excluding the working hours decided by the company (prescribed working hours).</t>
    <phoneticPr fontId="1"/>
  </si>
  <si>
    <t>The average of monthly overtime working hours allows the company to estimate the workers overtime hours.</t>
    <phoneticPr fontId="1"/>
  </si>
  <si>
    <t>Vacation</t>
  </si>
  <si>
    <t>Holidays that workers can get on days when they have to work.</t>
    <phoneticPr fontId="1"/>
  </si>
  <si>
    <t>What do you want to do if you take a vacation? I want to go back to the country for 5 days.</t>
    <phoneticPr fontId="1"/>
  </si>
  <si>
    <t>Initial calculation date</t>
  </si>
  <si>
    <t>The first day when calculating the number of days.</t>
  </si>
  <si>
    <t>You have ● days in a year to get paid days off. The initial calculation date for the year is January 1st of every year.</t>
    <phoneticPr fontId="1"/>
  </si>
  <si>
    <t>国民（こくみん）の祝日（しゅくじつ）</t>
    <phoneticPr fontId="1" type="Hiragana"/>
  </si>
  <si>
    <t>法律（ほうりつ）で決（き）まっている祝日（しゅくじつ）。</t>
    <phoneticPr fontId="4" type="Hiragana" alignment="distributed"/>
  </si>
  <si>
    <t>National holidays</t>
  </si>
  <si>
    <t>Holidays stipulated by law.</t>
  </si>
  <si>
    <t>This Monday is a national holiday, thus the company is closed.</t>
  </si>
  <si>
    <t>Year-end and New Year holidays</t>
  </si>
  <si>
    <t>The beginning and the end of the year.</t>
  </si>
  <si>
    <t>This company is closed during the year-end and New Year holidays.</t>
  </si>
  <si>
    <t>夏季休日（かききゅうじつ）</t>
    <phoneticPr fontId="1" type="Hiragana"/>
  </si>
  <si>
    <t>夏休（なつやす）み。</t>
    <phoneticPr fontId="4" type="Hiragana" alignment="distributed"/>
  </si>
  <si>
    <t>Summer holidays</t>
  </si>
  <si>
    <t>Summer vacation.</t>
  </si>
  <si>
    <t>The company will decide on summer holidays of this year.</t>
  </si>
  <si>
    <t>振替休日（ふりかえきゅうじつ）</t>
    <phoneticPr fontId="1" type="Hiragana"/>
  </si>
  <si>
    <t>Makeup holidays</t>
  </si>
  <si>
    <t>To swap a day off and another day you work before the day off.</t>
  </si>
  <si>
    <t>This Monday is a makeup holiday, thus the company is closed.</t>
  </si>
  <si>
    <t>Compensatory day off</t>
  </si>
  <si>
    <t>To take another day off when working on your day off (with a salary that can be increased at a special rate).</t>
  </si>
  <si>
    <t>If you work on your day off, take a compensatory day off to rest.</t>
  </si>
  <si>
    <t>Holiday work</t>
    <phoneticPr fontId="1"/>
  </si>
  <si>
    <t>Work on a public holiday stipulated by law.</t>
    <phoneticPr fontId="1"/>
  </si>
  <si>
    <t>We do not have holiday work in our company. Please rest on public holidays.</t>
  </si>
  <si>
    <t>法定休日（ほうていきゅうじつ）</t>
    <phoneticPr fontId="1" type="Hiragana"/>
  </si>
  <si>
    <t>法定休日（ほうていきゅうじつ）には、会社（かいしゃ）も休（やす）みになります。</t>
    <phoneticPr fontId="4" type="Hiragana" alignment="distributed"/>
  </si>
  <si>
    <t>Legal holiday</t>
    <phoneticPr fontId="1"/>
  </si>
  <si>
    <t>Holiday stipulated by law.</t>
    <phoneticPr fontId="1"/>
  </si>
  <si>
    <t>The company will also close on legal holidays.</t>
    <phoneticPr fontId="1"/>
  </si>
  <si>
    <t>妊産婦（にんさんぷ）</t>
    <phoneticPr fontId="1" type="Hiragana"/>
  </si>
  <si>
    <t>Expectant and nursing mothers</t>
    <phoneticPr fontId="1"/>
  </si>
  <si>
    <t>Pregnant women or nursing mothers with babies less than one year old.</t>
  </si>
  <si>
    <t>Expectant and nursing mothers told the company that they can not work on days off, and the company accepted their requests.</t>
    <phoneticPr fontId="1"/>
  </si>
  <si>
    <t>給料（きゅうりょう）をもらいながら取（と）ることができる休（やす）み。</t>
    <phoneticPr fontId="4" type="Hiragana" alignment="distributed"/>
  </si>
  <si>
    <t>Annual paid leave</t>
    <phoneticPr fontId="1"/>
  </si>
  <si>
    <t>Holiday you can take while still receiving a salary.</t>
  </si>
  <si>
    <t>If you want to take an annual paid leave, please tell the company before taking it.</t>
    <phoneticPr fontId="1"/>
  </si>
  <si>
    <t>Regular working days</t>
    <phoneticPr fontId="1"/>
  </si>
  <si>
    <t>Working days decided by the company.</t>
  </si>
  <si>
    <t>If you work for 6 months from the day you join the company and attend 80% of your regular working days or more, you will get 10 days of annual paid leave.</t>
    <phoneticPr fontId="1"/>
  </si>
  <si>
    <t>出勤率（しゅっきんりつ）</t>
    <phoneticPr fontId="1" type="Hiragana"/>
  </si>
  <si>
    <t>Attendance Rate</t>
  </si>
  <si>
    <t>Percentage of actual working days out of the days decided by the company.</t>
  </si>
  <si>
    <t>If you want to know your attendance rate, you do not need to consider the annual paid leave.</t>
    <phoneticPr fontId="1"/>
  </si>
  <si>
    <t>産前産後（さんぜんさんご）</t>
    <phoneticPr fontId="1" type="Hiragana"/>
  </si>
  <si>
    <t>Before and after childbirth</t>
    <phoneticPr fontId="1"/>
  </si>
  <si>
    <t xml:space="preserve">Before and after you bear a child. </t>
    <phoneticPr fontId="4" type="Hiragana" alignment="distributed"/>
  </si>
  <si>
    <t>●● will give birth to a baby, so she will take a leave before and after childbirth (maternity leave).</t>
    <phoneticPr fontId="1"/>
  </si>
  <si>
    <t>育児・介護休業法（いくじ・かいごきゅうぎょうほう）</t>
    <phoneticPr fontId="1" type="Hiragana"/>
  </si>
  <si>
    <t>子（こ）どもを育（そだ）てることや、家族（かぞく）の介護（かいご）のための法律（ほうりつ）。</t>
    <phoneticPr fontId="4" type="Hiragana" alignment="distributed"/>
  </si>
  <si>
    <t>Child Care and Family Care Leave Act</t>
  </si>
  <si>
    <t>Laws for raising children and taking care of families.</t>
  </si>
  <si>
    <t>The Child Care and Family Care Leave Act allows you to take time off from work to take care of your child or family.</t>
  </si>
  <si>
    <t>繰（く）り越（こ）し</t>
    <phoneticPr fontId="1" type="Hiragana"/>
  </si>
  <si>
    <t>Carry-over</t>
  </si>
  <si>
    <t>To transfer a leave you haven't used during a time period to the next one.</t>
  </si>
  <si>
    <t>You can carry over your annual paid leave. For example, you can use your annual paid leave you haven't used last year in this year.</t>
    <phoneticPr fontId="1"/>
  </si>
  <si>
    <t>通算（つうさん）</t>
    <phoneticPr fontId="1" type="Hiragana"/>
  </si>
  <si>
    <t>Total</t>
  </si>
  <si>
    <t>To count all (e.g. your holidays etc.)</t>
    <phoneticPr fontId="1"/>
  </si>
  <si>
    <t>You have used a total of ● days on your annual paid leave, so you can still use ● days more this year.</t>
    <phoneticPr fontId="1"/>
  </si>
  <si>
    <t>時間単位年休（じかんたんいねんきゅう）</t>
    <phoneticPr fontId="1" type="Hiragana"/>
  </si>
  <si>
    <t>Hourly annual leave</t>
    <phoneticPr fontId="1"/>
  </si>
  <si>
    <t>Holiday you can take while still receiving salary. You can take an hour break instead of a day.</t>
  </si>
  <si>
    <t>You can take up to 5 days of hourly annual leave, so you can go home an hour earlier on that day if you wish.</t>
  </si>
  <si>
    <t>あげること。</t>
    <phoneticPr fontId="4" type="Hiragana" alignment="distributed"/>
  </si>
  <si>
    <t>Grant</t>
  </si>
  <si>
    <t>To give.</t>
  </si>
  <si>
    <t>The company grants its employees holidays.</t>
  </si>
  <si>
    <t>Right to change period</t>
    <phoneticPr fontId="1"/>
  </si>
  <si>
    <t>To ask a worker to change his/her day off when the company wants him/her to take another day while still receiving a salary.</t>
  </si>
  <si>
    <t>The company may use the right to change the period and move your paid leave to another day, as to prevent all employees being absent during busy season.</t>
    <phoneticPr fontId="1"/>
  </si>
  <si>
    <t>Multiple pregnancy</t>
    <phoneticPr fontId="1"/>
  </si>
  <si>
    <t>To be pregnant with two or more babies at the same time.</t>
  </si>
  <si>
    <t>After I went to see the doctor, I realized that I had a multiple pregnancy. I am shopping many things for my two babies right now.</t>
  </si>
  <si>
    <t>Nursing time</t>
    <phoneticPr fontId="1"/>
  </si>
  <si>
    <t>Period of time to raise a child.</t>
  </si>
  <si>
    <t>No matter how busy your work is, you should prioritize the nursing time of your baby.</t>
  </si>
  <si>
    <t>Menstrual leave</t>
    <phoneticPr fontId="1"/>
  </si>
  <si>
    <t>A leave for women during menstruation.</t>
  </si>
  <si>
    <t>My period was difficult, so I told the company and took a menstrual leave.</t>
  </si>
  <si>
    <t>Childcare leave</t>
    <phoneticPr fontId="1"/>
  </si>
  <si>
    <t>A long leave to raise a child.</t>
  </si>
  <si>
    <t>I am taking a childcare leave to take care of my baby.</t>
  </si>
  <si>
    <t>家族（かぞく）の介護（かいご）のため、介護休業（かいごきゅうぎょう）をもらいました。</t>
    <phoneticPr fontId="5" type="Hiragana" alignment="distributed"/>
  </si>
  <si>
    <t>Family care leave</t>
    <phoneticPr fontId="1"/>
  </si>
  <si>
    <t>A long leave to take care of your family members.</t>
  </si>
  <si>
    <t>I took a family care leave to take care of my family.</t>
  </si>
  <si>
    <t>病気（びょうき）の子（こ）どもの世話（せわ）をするための休（やす）み。</t>
    <phoneticPr fontId="4" type="Hiragana" alignment="distributed"/>
  </si>
  <si>
    <t>Sick/injured child care leave</t>
    <phoneticPr fontId="1"/>
  </si>
  <si>
    <t>A leave to take care your sick child.</t>
  </si>
  <si>
    <t>My child got sick so I told the company that I want to take a sick/injured child care leave.</t>
  </si>
  <si>
    <t>慶弔休暇（けいちょうきゅうか）</t>
    <phoneticPr fontId="1" type="Hiragana"/>
  </si>
  <si>
    <t>Special Leave for Weddings and Funerals</t>
  </si>
  <si>
    <t>A leave for certain celebration or condolence.</t>
  </si>
  <si>
    <t>You can get a special leave for weddings and funerals when you get married or when a relative passes away.</t>
    <phoneticPr fontId="1"/>
  </si>
  <si>
    <t>病気（びょうき）での休（やす）み。</t>
    <phoneticPr fontId="4" type="Hiragana" alignment="distributed"/>
  </si>
  <si>
    <t>Sick leave</t>
    <phoneticPr fontId="1"/>
  </si>
  <si>
    <t>A leave when you are sick.</t>
  </si>
  <si>
    <t>●● has a serious illness so he/she took a sick leave and is resting at the moment.</t>
  </si>
  <si>
    <t>病気（びょうき）。</t>
    <phoneticPr fontId="4" type="Hiragana" alignment="distributed"/>
  </si>
  <si>
    <t>Illness</t>
  </si>
  <si>
    <t>Disease.</t>
    <phoneticPr fontId="1"/>
  </si>
  <si>
    <t>If you have an illness, please tell the company since the work may be tough.</t>
  </si>
  <si>
    <t>Compensatory leave</t>
    <phoneticPr fontId="1"/>
  </si>
  <si>
    <t>A day off from the company in the month when you work longer than the legally required hours.</t>
  </si>
  <si>
    <t>●● worked 60 hours longer than the required hours this month, so he/she got compensatory leave from the company.</t>
    <phoneticPr fontId="1"/>
  </si>
  <si>
    <t>Go back home for vacation</t>
    <phoneticPr fontId="1"/>
  </si>
  <si>
    <t>Returning to one's hometown.</t>
    <phoneticPr fontId="1"/>
  </si>
  <si>
    <t>●● went back to his/her home country last year for summer vacation.</t>
    <phoneticPr fontId="1"/>
  </si>
  <si>
    <t>Anniversary of foundation</t>
    <phoneticPr fontId="1"/>
  </si>
  <si>
    <t>The day when the company was founded.</t>
  </si>
  <si>
    <t>This company's anniversary of foundation is ● of ●(month). The company is closed on that day.</t>
    <phoneticPr fontId="1"/>
  </si>
  <si>
    <t>The number of annual paid leave days available after 6 months of employment</t>
    <phoneticPr fontId="1"/>
  </si>
  <si>
    <t>The number of annual paid leaves that guarantees a day off while getting a salary after 6 months of employment.</t>
    <phoneticPr fontId="1"/>
  </si>
  <si>
    <t>Employees cannot get annual paid leave unless 6 months of employment have passed. The number of annual paid leave days available after 6 months of employment for them is ●● days.</t>
    <phoneticPr fontId="1"/>
  </si>
  <si>
    <t>Average number of workers taking paid leave.</t>
    <phoneticPr fontId="1"/>
  </si>
  <si>
    <t>The average number of workers taking days off with normal pay (paid leave).</t>
    <phoneticPr fontId="1"/>
  </si>
  <si>
    <t>The average number of workers taking paid leave allows the company to estimate how many workers are taking paid leave.</t>
    <phoneticPr fontId="1"/>
  </si>
  <si>
    <t>Number of workers taking child care leave</t>
    <phoneticPr fontId="1"/>
  </si>
  <si>
    <t>The number of workers being absent to raise their children.</t>
  </si>
  <si>
    <t>The number of workers of this company taking child care leave is ●.</t>
    <phoneticPr fontId="1"/>
  </si>
  <si>
    <t>Length of service</t>
    <phoneticPr fontId="1"/>
  </si>
  <si>
    <t>Number of years working at the same company.</t>
    <phoneticPr fontId="1"/>
  </si>
  <si>
    <t>Mr. A joined this company 30 years ago, thus his length of service is 30 years.</t>
    <phoneticPr fontId="1"/>
  </si>
  <si>
    <t>退職（たいしょく）</t>
    <phoneticPr fontId="1" type="Hiragana"/>
  </si>
  <si>
    <t>会社（かいしゃ）を退職（たいしょく）したいときは、ぜひ上司（じょうし）に一度（いちど）相談（そうだん）してほしいです。</t>
    <phoneticPr fontId="5" type="Hiragana" alignment="distributed"/>
  </si>
  <si>
    <t>Resign</t>
    <phoneticPr fontId="1"/>
  </si>
  <si>
    <t>Leaving the company.</t>
    <phoneticPr fontId="1"/>
  </si>
  <si>
    <t>If you want to resign from the company, please consult with your supervisor once.</t>
    <phoneticPr fontId="1"/>
  </si>
  <si>
    <t>理由（りゆう）。</t>
    <phoneticPr fontId="5" type="Hiragana" alignment="distributed"/>
  </si>
  <si>
    <t>Reason</t>
    <phoneticPr fontId="1"/>
  </si>
  <si>
    <t>Reason.</t>
    <phoneticPr fontId="1"/>
  </si>
  <si>
    <t>I will tell you the reason for your resignation.</t>
    <phoneticPr fontId="1"/>
  </si>
  <si>
    <t>人事異動（じんじいどう）</t>
    <phoneticPr fontId="1" type="Hiragana"/>
  </si>
  <si>
    <t>Personnel change</t>
    <phoneticPr fontId="1"/>
  </si>
  <si>
    <t>To change the place of work or the content of work.</t>
    <phoneticPr fontId="1"/>
  </si>
  <si>
    <t>Mr. A will be working in Osaka from next month because of a personnel change.</t>
    <phoneticPr fontId="1"/>
  </si>
  <si>
    <t>会社（かいしゃ）のメンバーになること。</t>
    <phoneticPr fontId="5" type="Hiragana" alignment="distributed"/>
  </si>
  <si>
    <t>Enrolled</t>
    <phoneticPr fontId="1"/>
  </si>
  <si>
    <t>To be a member of the company.</t>
    <phoneticPr fontId="1"/>
  </si>
  <si>
    <t>Mr. Tanaka, the director, has been enrolled with this company for 15 years.</t>
    <phoneticPr fontId="1"/>
  </si>
  <si>
    <t>関係会社（かんけいがいしゃ）</t>
    <phoneticPr fontId="1" type="Hiragana"/>
  </si>
  <si>
    <t>Affiliated company</t>
    <phoneticPr fontId="1"/>
  </si>
  <si>
    <t>Another company in a group of companies.</t>
    <phoneticPr fontId="1"/>
  </si>
  <si>
    <t>●● is an affiliated company of this company, thus the name of the company is similar.</t>
    <phoneticPr fontId="1"/>
  </si>
  <si>
    <t>Seconded</t>
    <phoneticPr fontId="1"/>
  </si>
  <si>
    <t>To work at another company by an order of the company you work for.</t>
    <phoneticPr fontId="1"/>
  </si>
  <si>
    <t>We need your skills, thus we would like you to be seconded to ●● from next year. What do you think?</t>
    <phoneticPr fontId="1"/>
  </si>
  <si>
    <t>配置換（はいちが）え</t>
    <phoneticPr fontId="1" type="Hiragana"/>
  </si>
  <si>
    <t>Reassignment</t>
    <phoneticPr fontId="1"/>
  </si>
  <si>
    <t>The place of work changes.</t>
    <phoneticPr fontId="1"/>
  </si>
  <si>
    <t>The reassignment from next month will change your place of work.</t>
    <phoneticPr fontId="1"/>
  </si>
  <si>
    <t>休職（きゅうしょく）</t>
    <phoneticPr fontId="1" type="Hiragana"/>
  </si>
  <si>
    <t>Leave</t>
    <phoneticPr fontId="1"/>
  </si>
  <si>
    <t>A worker takes a long break from work for his own convenience.</t>
    <phoneticPr fontId="1"/>
  </si>
  <si>
    <t>You will be on leave when you are sick and unable to work for ● months.</t>
    <phoneticPr fontId="1"/>
  </si>
  <si>
    <t>復職（ふくしょく）</t>
    <phoneticPr fontId="1" type="Hiragana" alignment="distributed"/>
  </si>
  <si>
    <t>Return to work</t>
    <phoneticPr fontId="1"/>
  </si>
  <si>
    <t>Return to work after an absence.</t>
    <phoneticPr fontId="1"/>
  </si>
  <si>
    <t>Please return to work when your injury is healed.</t>
    <phoneticPr fontId="1"/>
  </si>
  <si>
    <t>Reason for the leave</t>
    <phoneticPr fontId="1"/>
  </si>
  <si>
    <t>Reasons to be absent from work for a long time.</t>
    <phoneticPr fontId="1"/>
  </si>
  <si>
    <t>Before taking a leave, the company will confirm your reason for the leave.</t>
    <phoneticPr fontId="1"/>
  </si>
  <si>
    <t>Medical certificate from a doctor</t>
    <phoneticPr fontId="1"/>
  </si>
  <si>
    <t>Medical certificate issued by a doctor.</t>
    <phoneticPr fontId="1"/>
  </si>
  <si>
    <t>If you are going to take time off for more than ● days due to injury or illness, get a medical certificate from a doctor at the hospital and submit it to the office.</t>
    <phoneticPr fontId="1"/>
  </si>
  <si>
    <t>Announcement date</t>
    <phoneticPr fontId="1"/>
  </si>
  <si>
    <t>The day your company announced an order concerning you.</t>
  </si>
  <si>
    <t>Today is the announcement date of personnel transfer and I will have to meet many new faces, so I came to office earlier than usual.</t>
  </si>
  <si>
    <t>Retirement age</t>
    <phoneticPr fontId="1"/>
  </si>
  <si>
    <t xml:space="preserve">The age when a worker leaves a company due to his age. </t>
  </si>
  <si>
    <t>The retirement age of this company is 65. If you wish to work after you reach 65 years old, please tell the company.</t>
  </si>
  <si>
    <t>Continued employment</t>
    <phoneticPr fontId="1"/>
  </si>
  <si>
    <t>When a company keeps employing a worker even after he/she reaches the retirement age.</t>
  </si>
  <si>
    <t>He reached his retirement age, but he said to the company that he wants to continue working, so the company continued the employment.</t>
  </si>
  <si>
    <t>退職願（たいしょくねがい）</t>
    <phoneticPr fontId="1" type="Hiragana"/>
  </si>
  <si>
    <t>Resignation letter</t>
    <phoneticPr fontId="1"/>
  </si>
  <si>
    <t>A document written by a worker when leaving the company.</t>
  </si>
  <si>
    <t>If you wish to leave a company, please write a resignation letter and submit it to the company.</t>
  </si>
  <si>
    <t>Based on request</t>
    <phoneticPr fontId="1"/>
  </si>
  <si>
    <t>If a worker makes a request to the company.</t>
  </si>
  <si>
    <t>When a worker leaves a company, the company would prepare many things based on his/her request.</t>
  </si>
  <si>
    <t>退職証明書（たいしょくしょうめいしょ）</t>
    <phoneticPr fontId="1" type="Hiragana"/>
  </si>
  <si>
    <t>Certificate of resignation</t>
    <phoneticPr fontId="1"/>
  </si>
  <si>
    <t>A certificate stating the reason why you leave a company.</t>
  </si>
  <si>
    <t>When I left my previous company, I received a certificate of resignation.</t>
  </si>
  <si>
    <t>Dismissal</t>
  </si>
  <si>
    <t>When a company fires a worker.</t>
  </si>
  <si>
    <t xml:space="preserve">The employee ●● could not work for three years due to illness, so the company dismissed him/her. </t>
    <phoneticPr fontId="1"/>
  </si>
  <si>
    <t>働（はたら）いているときのその人（ひと）の状態（じょうたい）。</t>
    <phoneticPr fontId="4" type="Hiragana" alignment="distributed"/>
  </si>
  <si>
    <t>Working condition</t>
    <phoneticPr fontId="1"/>
  </si>
  <si>
    <t>Condition of a person when he/she is working.</t>
  </si>
  <si>
    <t>We were worried because last year ●● 's working condition was not good but this year he/she never comes late or be absent from work.</t>
  </si>
  <si>
    <t>よくないこと。</t>
    <phoneticPr fontId="4" type="Hiragana" alignment="distributed"/>
  </si>
  <si>
    <t>Bad</t>
  </si>
  <si>
    <t>Not good.</t>
  </si>
  <si>
    <t>●● had a bad evaluation because he/she could not sell well, but after studying a lot, he is now the best sales performer in the company.</t>
    <phoneticPr fontId="1"/>
  </si>
  <si>
    <t>Disciplinary dismissal</t>
    <phoneticPr fontId="1"/>
  </si>
  <si>
    <t>To terminate someone from the company as a punishment.</t>
  </si>
  <si>
    <t>The company gave ●● a disciplinary dismissal since she stole the company's money.</t>
    <phoneticPr fontId="1"/>
  </si>
  <si>
    <t>Natural disaster</t>
  </si>
  <si>
    <t>Various disasters caused by nature.</t>
  </si>
  <si>
    <t>Natural disasters such as typhoons and earthquakes cannot be changed, but there are things that the company can do beforehand.</t>
  </si>
  <si>
    <t>解雇予告手当（かいこよこくてあて）</t>
    <phoneticPr fontId="1" type="Hiragana"/>
  </si>
  <si>
    <t>Allowance for advance termination notice</t>
  </si>
  <si>
    <t>To pay more than 30 days of the worker's salary as notification for termination when the company does not notify the termination 30 days in advance.</t>
  </si>
  <si>
    <t>Since the company suddenly terminated ●● without telling them, they will pay him/her an allowance for advance termination notice.</t>
    <phoneticPr fontId="1"/>
  </si>
  <si>
    <t>Certificate of reason for dismissal</t>
  </si>
  <si>
    <t>A certificate that describes why the person got fired when the company makes them quit.</t>
  </si>
  <si>
    <t>●● does not know why he/she has to quit the company, so he/she asked the company for a certificate of reason for dismissal.</t>
    <phoneticPr fontId="1"/>
  </si>
  <si>
    <t>Embezzlement</t>
  </si>
  <si>
    <t>To misappropriate money or goods entrusted to you.</t>
  </si>
  <si>
    <t>He embezzled the money of the company he was holding because he was having financial trouble, and he had to quit the company.</t>
  </si>
  <si>
    <t>人（ひと）にけがをさせること。</t>
    <phoneticPr fontId="4" type="Hiragana" alignment="distributed"/>
  </si>
  <si>
    <t>Injury</t>
  </si>
  <si>
    <t>To injure a person.</t>
  </si>
  <si>
    <t>I had a fight while drinking alcohol, and the other person was injured, so I pay his/her hospital charge every month.</t>
  </si>
  <si>
    <t>Absence without leave</t>
  </si>
  <si>
    <t>To be absent on the day when the person has to work without notifying so.</t>
    <phoneticPr fontId="1"/>
  </si>
  <si>
    <t>It is very inconvenient for the company when a worker is absent without leave.</t>
  </si>
  <si>
    <t>退職金（たいしょくきん）</t>
    <phoneticPr fontId="1" type="Hiragana"/>
  </si>
  <si>
    <t>Severance pay</t>
  </si>
  <si>
    <t>The money you receive when you leave the company.</t>
  </si>
  <si>
    <t>Since ●● worked for a company that offers severance pay, he/she received a lot of money when he left the company at the age of 65.</t>
    <phoneticPr fontId="1"/>
  </si>
  <si>
    <t>Personal circumstance</t>
  </si>
  <si>
    <t>The circumstances and preference of employees.</t>
  </si>
  <si>
    <t>It is not because of the company's problem that I left the company. It is because of my personal circumstance.</t>
  </si>
  <si>
    <t>Reemployment</t>
  </si>
  <si>
    <t>To continue to hire a person over the age of leaving the company.</t>
  </si>
  <si>
    <t>●● wanted to work more, so the company reemployed him/her after becoming 70.</t>
  </si>
  <si>
    <t>Bereaved family</t>
  </si>
  <si>
    <t>The family of the deceased person.</t>
  </si>
  <si>
    <t>The company immediately called the bereaved family of an employee who died in a work accident.</t>
  </si>
  <si>
    <t>亡（な）くなった●●さんのお金（かね）は、●●さんの遺産相続人（いさんそうぞくにん）がもらいます。</t>
    <phoneticPr fontId="1"/>
  </si>
  <si>
    <t>Inheritor</t>
  </si>
  <si>
    <t>A person who receives the money or items of a deceased person.</t>
  </si>
  <si>
    <t>The money of the deceased ●● will be received by his/her inheritor.</t>
  </si>
  <si>
    <t>Discipline</t>
    <phoneticPr fontId="1"/>
  </si>
  <si>
    <t>To give a punishment from the company such as reducing their salary or keeping them from working for a while when an employee does something wrong.</t>
  </si>
  <si>
    <t>The company disciplined employees who did something very bad.</t>
  </si>
  <si>
    <t>Circumstance</t>
  </si>
  <si>
    <t>The reason behind an action.</t>
    <phoneticPr fontId="1"/>
  </si>
  <si>
    <t>It is not good thing that you didn't follow the rule, but we would like to listen to your circumstance if there's any.</t>
  </si>
  <si>
    <t>Reprimand</t>
  </si>
  <si>
    <t>To reprimand someone who did a bad thing.</t>
  </si>
  <si>
    <t>Since ●● did a bad thing, the company reprimanded him/her.</t>
    <phoneticPr fontId="1"/>
  </si>
  <si>
    <t xml:space="preserve">Letter of apology </t>
    <phoneticPr fontId="1"/>
  </si>
  <si>
    <t>A document written when a mistake is made.</t>
    <phoneticPr fontId="1"/>
  </si>
  <si>
    <t>Since ●● broke a machine that the company owns, he/she wrote a letter of apology and submitted it.</t>
    <phoneticPr fontId="1"/>
  </si>
  <si>
    <t>Pay cut</t>
  </si>
  <si>
    <t>To decrease a salary.</t>
    <phoneticPr fontId="1"/>
  </si>
  <si>
    <t>Since ●● is always late to work, he/she will be given a pay cut starting this month. It will be a ● yen cut every month.</t>
    <phoneticPr fontId="1"/>
  </si>
  <si>
    <t>Suspension from work</t>
    <phoneticPr fontId="1"/>
  </si>
  <si>
    <t>To suspend someone from work with no salary.</t>
    <phoneticPr fontId="1"/>
  </si>
  <si>
    <t>Since ●● abused his/her authority, the company suspended him/her from work for two weeks.</t>
    <phoneticPr fontId="1"/>
  </si>
  <si>
    <t>Misrepresentation of records</t>
    <phoneticPr fontId="1"/>
  </si>
  <si>
    <t>When someone deliberately provides false background information on school or work.</t>
  </si>
  <si>
    <t>●● was rejected by a company because he/she misrepresented his/her record on the resume they turned in.</t>
    <phoneticPr fontId="1"/>
  </si>
  <si>
    <t>Intent or gross negligence</t>
  </si>
  <si>
    <t>Intent or gross negligence.</t>
    <phoneticPr fontId="1"/>
  </si>
  <si>
    <t>The company will contemplate reducing ●●'s salary if they find there was intent or gross negligence in his/her mistake.</t>
    <phoneticPr fontId="1"/>
  </si>
  <si>
    <t>Criminal actions</t>
    <phoneticPr fontId="1"/>
  </si>
  <si>
    <t>The action that violates law established on the penal code and that carries a penalty.</t>
    <phoneticPr fontId="1"/>
  </si>
  <si>
    <t xml:space="preserve">What ●● did were criminal actions, we need to call the police. </t>
    <phoneticPr fontId="1"/>
  </si>
  <si>
    <t xml:space="preserve">Bad behavior </t>
  </si>
  <si>
    <t>When your normal behavior is bad.</t>
    <phoneticPr fontId="1"/>
  </si>
  <si>
    <t xml:space="preserve">He always had fights because of his bad behavior when he was a new employee, but he is now taking his job seriously. </t>
    <phoneticPr fontId="1"/>
  </si>
  <si>
    <t>●●さんは社内秩序（しゃないちつじょ）を大切（たいせつ）に考（かんが）えているので、ルールを守（まも）ります。</t>
    <phoneticPr fontId="1"/>
  </si>
  <si>
    <t>Social order</t>
  </si>
  <si>
    <t>The rules of a company.</t>
    <phoneticPr fontId="1"/>
  </si>
  <si>
    <t>Because ●● thinks that social order is crucial, He/she follows the rules.</t>
    <phoneticPr fontId="1"/>
  </si>
  <si>
    <t>Public morals</t>
  </si>
  <si>
    <t>What you need to follow to make your life at work adequate.</t>
    <phoneticPr fontId="1"/>
  </si>
  <si>
    <t xml:space="preserve">Following the public morals brightens up the atmosphere and creates good work environment. </t>
    <phoneticPr fontId="1"/>
  </si>
  <si>
    <t>Illegal act</t>
  </si>
  <si>
    <t xml:space="preserve">Bad acts, or acts that's against the law. </t>
    <phoneticPr fontId="1"/>
  </si>
  <si>
    <t>Be careful not to fake a document because it would be an illegal act.</t>
    <phoneticPr fontId="1"/>
  </si>
  <si>
    <t>Defamation</t>
  </si>
  <si>
    <t>To hurt someone by saying bad things about them.</t>
    <phoneticPr fontId="1"/>
  </si>
  <si>
    <t>Please do not defame ●● behind his/her back.</t>
  </si>
  <si>
    <t>その人（ひと）が誇（ほこ）りにしていて、守（まも）りたいと思（おも）っていること、それから、他（ほか）の人（ひと）がその人（ひと）のことを信（しん）じていること。</t>
    <phoneticPr fontId="1"/>
  </si>
  <si>
    <t xml:space="preserve">Credibility </t>
  </si>
  <si>
    <t>What someone takes pride in, wants to protect and the trust others place in them.</t>
    <phoneticPr fontId="1"/>
  </si>
  <si>
    <t xml:space="preserve">Please be aware of your behavior even outside the office in order to protect the company's credibility. </t>
    <phoneticPr fontId="1"/>
  </si>
  <si>
    <t>Possibility of job transfer</t>
    <phoneticPr fontId="1"/>
  </si>
  <si>
    <t>The possibility of one's workplace to be moved.</t>
    <phoneticPr fontId="1"/>
  </si>
  <si>
    <t>This job has a possibility of job transfer. It is possible for you to move?</t>
    <phoneticPr fontId="1"/>
  </si>
  <si>
    <t>Defined contribution pension</t>
    <phoneticPr fontId="1"/>
  </si>
  <si>
    <t>A pension scheme that has a company gradually pay money for a worker to use after they reach old age and stop working.</t>
    <phoneticPr fontId="1"/>
  </si>
  <si>
    <t>Employees of this company are able to join in a defined contribution pension that will start when they reach their 60s.</t>
    <phoneticPr fontId="1"/>
  </si>
  <si>
    <t>確定給付年金（かくていきゅうふねんきん）</t>
    <phoneticPr fontId="1" type="Hiragana"/>
  </si>
  <si>
    <t>Defined benefit pension</t>
    <phoneticPr fontId="1"/>
  </si>
  <si>
    <t>A pension scheme in which the amount is predetermined and paid by the employer starting when a worker retires after reaching retirement age.</t>
    <phoneticPr fontId="1"/>
  </si>
  <si>
    <t>This company has defined benefit pension. The amount is predetermined first.</t>
    <phoneticPr fontId="1"/>
  </si>
  <si>
    <t>Employment extension</t>
  </si>
  <si>
    <t xml:space="preserve">A system of reemploying workers who retired when reaching retirement age. </t>
    <phoneticPr fontId="1"/>
  </si>
  <si>
    <t xml:space="preserve">She had an employment extension that allowed her to continue working for the same company after she turned 65. </t>
    <phoneticPr fontId="1"/>
  </si>
  <si>
    <t>けがや病気（びょうき）。</t>
    <phoneticPr fontId="5" type="Hiragana" alignment="distributed"/>
  </si>
  <si>
    <t>Injury and illness</t>
    <phoneticPr fontId="1"/>
  </si>
  <si>
    <t>Injury and illness.</t>
    <phoneticPr fontId="1"/>
  </si>
  <si>
    <t>If your injuries and illnesses have not healed and you cannot work after the leave period, you will quit the company.</t>
    <phoneticPr fontId="1"/>
  </si>
  <si>
    <t>療養（りょうよう）</t>
    <phoneticPr fontId="1" type="Hiragana"/>
  </si>
  <si>
    <t>Recuperate</t>
    <phoneticPr fontId="1"/>
  </si>
  <si>
    <t>Taking a break from work to cure an injury or illness.</t>
    <phoneticPr fontId="1"/>
  </si>
  <si>
    <t>Your illness is serious and you should recuperate.</t>
    <phoneticPr fontId="1"/>
  </si>
  <si>
    <t>治癒（ちゆ）</t>
    <phoneticPr fontId="1" type="Hiragana"/>
  </si>
  <si>
    <t>Cure</t>
    <phoneticPr fontId="1"/>
  </si>
  <si>
    <t>Cure illness or injury.</t>
    <phoneticPr fontId="1"/>
  </si>
  <si>
    <t>Rest until your injury is cured.</t>
    <phoneticPr fontId="1"/>
  </si>
  <si>
    <t>働（はたら）く人（ひと）が安全（あんぜん）に健康（けんこう）に働（はたら）くことができるように、働（はたら）く場所（ばしょ）を管理（かんり）する人（ひと）のこと。</t>
    <phoneticPr fontId="4" type="Hiragana" alignment="distributed"/>
  </si>
  <si>
    <t>Safety and Health Supervisor</t>
  </si>
  <si>
    <t>A person who manages a workplace so that all the workers can work safely and healthily.</t>
  </si>
  <si>
    <t>●● became the safety and health supervisor from last month.</t>
  </si>
  <si>
    <t>Injury and disease compensation pension</t>
  </si>
  <si>
    <t>Money given by the government to people who get serious injury or illness and do not recover even one year and six months after treatment.</t>
  </si>
  <si>
    <t>He receives an injury and disease compensation pension since he cannot work now due to the injury he got while working.</t>
  </si>
  <si>
    <t>Compensation for discontinuance</t>
    <phoneticPr fontId="1"/>
  </si>
  <si>
    <t>When a company pays an employee the money corresponding to what they would receive from the country (injury and illness compensation pension) when the worker does not recover even 3 years after treatment.</t>
  </si>
  <si>
    <t>She received compensation for discontinuance by the company since she did not recover from her injury even after 3 years.</t>
  </si>
  <si>
    <t>安全（あんぜん）に健康（けんこう）に働（はたら）くことができること。</t>
    <phoneticPr fontId="4" type="Hiragana" alignment="distributed"/>
  </si>
  <si>
    <t>Safety and health education</t>
  </si>
  <si>
    <t>To be able to work safely and healthily.</t>
  </si>
  <si>
    <t>Employees study health and safety every year at this company so that they can work safely.</t>
  </si>
  <si>
    <t>Occupational accident</t>
  </si>
  <si>
    <t>To cause injuries or illnesses to employees by work.</t>
  </si>
  <si>
    <t>That employee got a leg injury due to an occupational accident at work.</t>
  </si>
  <si>
    <t>仕事（しごと）のために使（つか）う機械（きかい）。</t>
    <phoneticPr fontId="4" type="Hiragana" alignment="distributed"/>
  </si>
  <si>
    <t xml:space="preserve">Machinery
</t>
  </si>
  <si>
    <t>Machines used at work.</t>
  </si>
  <si>
    <t>There are so many pieces machinery in this factory. Please be careful how to use them as they are dangerous.</t>
  </si>
  <si>
    <t>Pre-work inspection</t>
  </si>
  <si>
    <t>To check machines etc. used at work before starting.</t>
  </si>
  <si>
    <t>A pre-work inspection is conducted before starting work in this factory.</t>
    <phoneticPr fontId="1"/>
  </si>
  <si>
    <t>Safety equipment</t>
  </si>
  <si>
    <t>A system attached to machines etc. to prevent workers from being injured.</t>
  </si>
  <si>
    <t>Please check the safety equipment every time when using the machinery in this factory.</t>
  </si>
  <si>
    <t>Protective equipment</t>
  </si>
  <si>
    <t>Things to wear for protecting your body.</t>
  </si>
  <si>
    <t>We use protective equipment when working at high places.</t>
  </si>
  <si>
    <t>Passive smoking</t>
  </si>
  <si>
    <t>To breathe in the smoke of cigarettes that others smoke.</t>
  </si>
  <si>
    <t>I don't want to go near smoking rooms because passive smoking is bad for my health.</t>
  </si>
  <si>
    <t>立入禁止区域（たちいりきんしくいき）</t>
    <phoneticPr fontId="1" type="Hiragana"/>
  </si>
  <si>
    <t>No-entry area</t>
  </si>
  <si>
    <t>A place you must not enter.</t>
  </si>
  <si>
    <t>No one can enter this no-entry area.</t>
  </si>
  <si>
    <t>通行禁止区域（つうこうきんしくいき）</t>
    <phoneticPr fontId="1" type="Hiragana"/>
  </si>
  <si>
    <t>Passage prohibited area</t>
  </si>
  <si>
    <t>A place you must not go through.</t>
  </si>
  <si>
    <t>No one can go through this passage prohibited area.</t>
  </si>
  <si>
    <t>Keep things tidy</t>
  </si>
  <si>
    <t>To clean up your surroundings.</t>
  </si>
  <si>
    <t>Please keep things tidy since it should be difficult to work with too much surroundings.</t>
  </si>
  <si>
    <t>Evacuation exit</t>
  </si>
  <si>
    <t>An exit to escape when a disaster or accident occur.</t>
  </si>
  <si>
    <t>Since the evacuation exit is used when going out due to a fire or earthquake, you should check where it is located.</t>
  </si>
  <si>
    <t>Fire extinguisher</t>
  </si>
  <si>
    <t>A tool to extinguish a fire.</t>
  </si>
  <si>
    <t>Fire extinguisher is available at the lobby on the first floor. It is for extinguishing a fire.</t>
  </si>
  <si>
    <t>Fire</t>
  </si>
  <si>
    <t>A fire.</t>
  </si>
  <si>
    <t>For example, you should be careful when cooking since you could cause a fire.</t>
  </si>
  <si>
    <t>Emergency disaster</t>
  </si>
  <si>
    <t>An extraordinary disaster such as earthquakes, high waves (tsunami), strong winds (storms), typhoons, etc.</t>
    <phoneticPr fontId="1"/>
  </si>
  <si>
    <t>Please evacuate to a safe place when an emergency disaster such as a big earthquake happens.</t>
  </si>
  <si>
    <t>Measures according to the situation</t>
  </si>
  <si>
    <t>To think a good way of proceeding depending on the situation at that time.</t>
  </si>
  <si>
    <t>Since it is not possible for us to do the same job as usual due to the earthquake yesterday, the company is taking measures according to the situation from today.</t>
  </si>
  <si>
    <t>健康（けんこう）かどうかを調（しら）べるための検査（けんさ）。</t>
    <phoneticPr fontId="4" type="Hiragana" alignment="distributed"/>
  </si>
  <si>
    <t>Medical Examination</t>
  </si>
  <si>
    <t>An examination to check whether if your health condition is fine.</t>
  </si>
  <si>
    <t>My medical examination for the company last year was fine, but something bad was found this year.</t>
  </si>
  <si>
    <t>Harmful work</t>
  </si>
  <si>
    <t>Work that can negatively affect the body.</t>
  </si>
  <si>
    <t>Doctors do special checks for people who do harmful work that is not good for their health.</t>
  </si>
  <si>
    <t>仕事（しごと）の時間（じかん）が長（なが）い社員（しゃいん）には、医者（いしゃ）の面接指導（めんせつしどう）が必要（ひつよう）です。</t>
    <phoneticPr fontId="4" type="Hiragana" alignment="distributed"/>
  </si>
  <si>
    <t>Face-to-face guidance</t>
  </si>
  <si>
    <t>Meeting workers to know their physical and mental condition and tell them how to make it better</t>
  </si>
  <si>
    <t>Workers with a long work time are required to get face-to-face guidance by a doctor.</t>
  </si>
  <si>
    <t>ストレスチェック</t>
    <phoneticPr fontId="1" type="Hiragana"/>
  </si>
  <si>
    <t>Stress check</t>
  </si>
  <si>
    <t>A test to check the stress level of workers.</t>
  </si>
  <si>
    <t>The stress check is conducted every year for workers in this company.</t>
  </si>
  <si>
    <t>働（はたら）く人（ひと）が安全（あんぜん）で健康（けんこう）に働（はたら）くための教育（きょういく）。</t>
    <phoneticPr fontId="4" type="Hiragana" alignment="distributed"/>
  </si>
  <si>
    <t>Education for workers to work safely and healthily.</t>
  </si>
  <si>
    <t>Please do not forget what you studied at the safety and health education session of the company yesterday.</t>
  </si>
  <si>
    <t>Accident compensation</t>
  </si>
  <si>
    <t>To get compensated with money by the company when a worker is injured, becomes ill, or dies while working.</t>
  </si>
  <si>
    <t>●● got money for accident compensation as he/she became sick while working.</t>
  </si>
  <si>
    <t>Worker's accident insurance</t>
  </si>
  <si>
    <t>Workers' accident compensation insurance. To get compensated with money by a company when its worker get injured, becomes ill, or dies while working or commuting.</t>
  </si>
  <si>
    <t>●● got worker's accident insurance money as he/she became sick while working.</t>
  </si>
  <si>
    <t>パワーハラスメント</t>
    <phoneticPr fontId="1" type="Hiragana"/>
  </si>
  <si>
    <t>Abuse of authority
(Power harassment)</t>
  </si>
  <si>
    <t>When a person who is in a higher position in terms of work rank or relationships uses that position to act in an unnecessarily strong or aggressive manner, and worsen the work environment of others.</t>
    <phoneticPr fontId="1"/>
  </si>
  <si>
    <t>If you are victim of abuse of authority (power harassment) by your boss at work, report to the company right away.</t>
    <phoneticPr fontId="1"/>
  </si>
  <si>
    <t>パワハラ</t>
    <phoneticPr fontId="1" type="Hiragana" alignment="distributed"/>
  </si>
  <si>
    <t>Abuse of authority ("pawahara")</t>
    <phoneticPr fontId="1"/>
  </si>
  <si>
    <t>Abuse of authority (power harassment)
When a person who is in a higher position in terms of work rank or relationships uses that position to act in an unnecessarily strong or aggressive manner, and worsen the work environment of others.</t>
    <phoneticPr fontId="1"/>
  </si>
  <si>
    <t>In-house training will be held for preventing abuse of authority ("pawahara").</t>
    <phoneticPr fontId="1"/>
  </si>
  <si>
    <t>Dominance relation</t>
    <phoneticPr fontId="1"/>
  </si>
  <si>
    <t>To be in a higher position.</t>
  </si>
  <si>
    <t>You have a dominance relation with ●●.</t>
    <phoneticPr fontId="1"/>
  </si>
  <si>
    <t>Work environment</t>
  </si>
  <si>
    <t>The environment of the place of work.</t>
  </si>
  <si>
    <t>A better work environment makes it easier for everyone to work.</t>
  </si>
  <si>
    <t>セクシュアルハラスメント</t>
    <phoneticPr fontId="1" type="Hiragana"/>
  </si>
  <si>
    <t>Sexual harassment</t>
  </si>
  <si>
    <t>To make other workers feel uncomfortable or to make the work environment worse by using sexual words or manners.</t>
    <phoneticPr fontId="1"/>
  </si>
  <si>
    <t>If you are sexually harassed, report to the company right away.</t>
  </si>
  <si>
    <t>セクハラ</t>
    <phoneticPr fontId="1" type="Hiragana" alignment="distributed"/>
  </si>
  <si>
    <t>セクシャルハラスメントのこと。性（せい）に関係（かんけい）があるような言（い）い方（かた）ややり方（かた）をして、他（ほか）の働（はたら）く人（ひと）に嫌（いや）な気持（きも）ちを与（あた）えたり、働（はたら）く環境（かんきょう）を悪（わる）くすること。</t>
    <phoneticPr fontId="1"/>
  </si>
  <si>
    <t>Sexual harassment ("sekuhara")</t>
    <phoneticPr fontId="1"/>
  </si>
  <si>
    <t>Meaning of sexual harassment
To make other workers feel uncomfortable or to make the work environment worse by using sexual words or manners.</t>
    <phoneticPr fontId="1"/>
  </si>
  <si>
    <t>.Employees who commit sexual harassment ("sekuhara") against someone will be subject to disciplinary measures.</t>
    <phoneticPr fontId="1"/>
  </si>
  <si>
    <t>性的言動（せいてきげんどう）</t>
    <phoneticPr fontId="1" type="Hiragana"/>
  </si>
  <si>
    <t>Sexual language and behavior</t>
  </si>
  <si>
    <t>Words or manners that are related to sex.</t>
  </si>
  <si>
    <t>If you feel uncomfortable with someone else's sexual language and behavior, report it to the company right away.</t>
    <phoneticPr fontId="1"/>
  </si>
  <si>
    <t>マタハラ</t>
    <phoneticPr fontId="1" type="Hiragana" alignment="distributed"/>
  </si>
  <si>
    <t>Pregnancy discrimination
(Maternity harassment, "matahara")</t>
    <phoneticPr fontId="1"/>
  </si>
  <si>
    <t>Pregnancy discrimination
To talk or act about pregnancy or having children. To make the work environment worse by talking or acting about pregnancy or having children when a worker uses or tries to use employee benefits available for pregnancy, giving birth, or raising a child.</t>
    <phoneticPr fontId="1"/>
  </si>
  <si>
    <t>If you are a victim of pregnancy discrimination ("matahara"), report to the company right away.</t>
    <phoneticPr fontId="1"/>
  </si>
  <si>
    <t>Sexual orientation</t>
  </si>
  <si>
    <t>The particular orientation of your romantic interest.</t>
    <phoneticPr fontId="1"/>
  </si>
  <si>
    <t>Our company eliminates discrimination based on sexual orientation.</t>
  </si>
  <si>
    <t>Gender identity</t>
  </si>
  <si>
    <t>What gender you identify as.</t>
    <phoneticPr fontId="1"/>
  </si>
  <si>
    <t>Our company eliminates discrimination based on gender identity.</t>
  </si>
  <si>
    <t>Part-time worker</t>
    <phoneticPr fontId="1"/>
  </si>
  <si>
    <t>A person whose working hours per week according to the law are fewer than those who work the longest working hours specified by the company's work regulations.</t>
    <phoneticPr fontId="1"/>
  </si>
  <si>
    <t>We will hire you as a part-time worker.</t>
    <phoneticPr fontId="1"/>
  </si>
  <si>
    <t>Conversion</t>
  </si>
  <si>
    <t>To change into other things.</t>
  </si>
  <si>
    <t>●●, who has been working part-time at this company for a long time, recently wants to convert from a part-timer to a full-time employee.</t>
  </si>
  <si>
    <t>働（はたら）く期間（きかん）が決（き）まっている契約（けいやく）。</t>
    <phoneticPr fontId="4" type="Hiragana" alignment="distributed"/>
  </si>
  <si>
    <t>Fixed-term employment contract</t>
    <phoneticPr fontId="1"/>
  </si>
  <si>
    <t>A contract with a fixed working period.</t>
  </si>
  <si>
    <t>She leaves the company because her fixed-term employment contract
ended in March of this year.</t>
  </si>
  <si>
    <t>Indefinite term employment contract</t>
  </si>
  <si>
    <t>A contract without a fixed end date for the working period.</t>
  </si>
  <si>
    <t>●●, who has an indefinite term employment contract with the company, would like to work for another 20 years at this company.</t>
  </si>
  <si>
    <t>Suspension of employment</t>
  </si>
  <si>
    <t>A case that a person who has a fixed working period is refused by the company to continue working after that period.</t>
  </si>
  <si>
    <t>When I tried to make a one-year job contract with the company this year, I got a suspension of employment because the company was in danger. I will look for a new company.</t>
  </si>
  <si>
    <t>通算契約期間（つうさんけいやくきかん）</t>
    <phoneticPr fontId="1" type="Hiragana"/>
  </si>
  <si>
    <t>働（はたら）く契約（けいやく）の合計（ごうけい）の期間（きかん）。</t>
    <phoneticPr fontId="4" type="Hiragana" alignment="distributed"/>
  </si>
  <si>
    <t>Total contract period</t>
  </si>
  <si>
    <t>The total duration of the working contract.</t>
  </si>
  <si>
    <t>I have been working for this company since 2016. Since it is 2021 now, my total contract period is 5 years.</t>
  </si>
  <si>
    <t>有期雇用特別措置法（ゆうきこようとくべつそちほう）</t>
    <phoneticPr fontId="1" type="Hiragana"/>
  </si>
  <si>
    <t>Act on Special Measures for Fixed-term Employment</t>
    <phoneticPr fontId="1"/>
  </si>
  <si>
    <t>An act that allows employees with expertise, sophisticated skills, or have passed the age of retirement set by the employer to change their definite-term contracts to indefinite-tern contracts.</t>
    <phoneticPr fontId="1"/>
  </si>
  <si>
    <t>Since ●● is capable of handling the work that requires a specific skill, or knowledge, Act on Special Measures for Fixed-term Employment allows ●● to work for this company for longer term.</t>
    <phoneticPr fontId="1"/>
  </si>
  <si>
    <t>Conversion to indefinite-term status</t>
  </si>
  <si>
    <t>A right that allows employees with fixed-term contracts to change their contracts to indefinite-term.</t>
    <phoneticPr fontId="1"/>
  </si>
  <si>
    <t xml:space="preserve">Since ●● has worked for this company for more than 5 years, he/she asked the company to use their right of conversion to indefinite term status for her longer-term employment. </t>
    <phoneticPr fontId="1"/>
  </si>
  <si>
    <t>Specified Fixed-term Operations</t>
  </si>
  <si>
    <t xml:space="preserve">A operation that requires expert knowledge and skills and needs more than 5 years to be completed. </t>
  </si>
  <si>
    <t>Since I'm in Specified Fixed-term Operations, I cannot ask the company to work for longer term employment until this operation is done,</t>
  </si>
  <si>
    <t>Conditions of contract renewal</t>
    <phoneticPr fontId="1"/>
  </si>
  <si>
    <t>A requirement to renew your contract when it expires.</t>
  </si>
  <si>
    <t xml:space="preserve">One of the conditions of contract renewal is not to have any illnesses. </t>
    <phoneticPr fontId="1"/>
  </si>
  <si>
    <t>就業規則（しゅうぎょうきそく）</t>
    <phoneticPr fontId="1" type="Hiragana"/>
  </si>
  <si>
    <t>Work rules</t>
    <phoneticPr fontId="1"/>
  </si>
  <si>
    <t>The rules established for the workers and the company, decided by the company.</t>
    <phoneticPr fontId="1"/>
  </si>
  <si>
    <t>If you want to know the rules of the company, you should read these work rules.</t>
    <phoneticPr fontId="1"/>
  </si>
  <si>
    <t>仕事（しごと）。働（はたら）くこと。</t>
    <phoneticPr fontId="4" type="Hiragana" alignment="distributed"/>
  </si>
  <si>
    <t>Working</t>
    <phoneticPr fontId="1"/>
  </si>
  <si>
    <t>A job. To work.</t>
    <phoneticPr fontId="1"/>
  </si>
  <si>
    <t>You must not drink alcohol while working.</t>
    <phoneticPr fontId="1"/>
  </si>
  <si>
    <t>労基法（ろうきほう）</t>
    <phoneticPr fontId="1" type="Hiragana"/>
  </si>
  <si>
    <t>労働基準法（ろうどうきじゅんほう）。働（はたら）く人（ひと）を守（まも）るために、国（くに）が決（き）めた法律（ほうりつ）。</t>
    <phoneticPr fontId="4" type="Hiragana" alignment="distributed"/>
  </si>
  <si>
    <t>Labor Standards Act</t>
    <phoneticPr fontId="1"/>
  </si>
  <si>
    <t>Labor Standards Act. The law set by the government to protect workers.</t>
    <phoneticPr fontId="1"/>
  </si>
  <si>
    <t>We want to take good care of our company and our staff, so our company adheres to the Labor Standards Act.</t>
    <phoneticPr fontId="1"/>
  </si>
  <si>
    <t>働（はたら）く人（ひと）。</t>
    <phoneticPr fontId="4" type="Hiragana" alignment="distributed"/>
  </si>
  <si>
    <t>Worker</t>
    <phoneticPr fontId="1"/>
  </si>
  <si>
    <t>Working person.</t>
    <phoneticPr fontId="1"/>
  </si>
  <si>
    <t>This company is small, so there are about 10 workers.</t>
    <phoneticPr fontId="1"/>
  </si>
  <si>
    <t>服務（ふくむ）</t>
    <phoneticPr fontId="1" type="Hiragana"/>
  </si>
  <si>
    <t>働（はたら）くこと。</t>
    <phoneticPr fontId="4" type="Hiragana" alignment="distributed"/>
  </si>
  <si>
    <t>Service</t>
    <phoneticPr fontId="1"/>
  </si>
  <si>
    <t>To work.</t>
  </si>
  <si>
    <t>This is a company rule, thus you must adhere the service discipline of the company.</t>
    <phoneticPr fontId="1"/>
  </si>
  <si>
    <t>職務能率（しょくむのうりつ）</t>
    <phoneticPr fontId="1" type="Hiragana"/>
  </si>
  <si>
    <t>Job efficiency</t>
    <phoneticPr fontId="1"/>
  </si>
  <si>
    <t>To get the job done as soon as possible.</t>
    <phoneticPr fontId="1"/>
  </si>
  <si>
    <t>You need to improve your job efficiency.</t>
    <phoneticPr fontId="1"/>
  </si>
  <si>
    <t>会社（かいしゃ）におけるルール。</t>
    <phoneticPr fontId="4" type="Hiragana" alignment="distributed"/>
  </si>
  <si>
    <t>Company order</t>
  </si>
  <si>
    <t>Rules in a company.</t>
    <phoneticPr fontId="1"/>
  </si>
  <si>
    <t>Please maintain the company order so that all employees feel comfortable to work.</t>
  </si>
  <si>
    <t>職務専念義務（しょくむせんねんぎむ）</t>
    <phoneticPr fontId="1" type="Hiragana"/>
  </si>
  <si>
    <t>Duty of devotion to service</t>
  </si>
  <si>
    <t>Obligation to concentrate on your work.</t>
  </si>
  <si>
    <t>You have a duty of devotion to service. Please concentrate on your job during the working time.</t>
    <phoneticPr fontId="1"/>
  </si>
  <si>
    <t>労使協定（ろうしきょうてい）</t>
    <phoneticPr fontId="1" type="Hiragana"/>
  </si>
  <si>
    <t>Labor-management agreement</t>
  </si>
  <si>
    <t>A promise made between a company and a labor union or a person that represents more than half of the workers.</t>
  </si>
  <si>
    <t>In our company, in order to create a pleasant company environment, the company and a group of workers have a labor-management agreement.</t>
    <phoneticPr fontId="1"/>
  </si>
  <si>
    <t>働（はたら）く人（ひと）の半分以上（はんぶんいじょう）の人（ひと）を代表（だいひょう）する人（ひと）。</t>
    <phoneticPr fontId="4" type="Hiragana" alignment="distributed"/>
  </si>
  <si>
    <t>Representative of the majority</t>
    <phoneticPr fontId="1"/>
  </si>
  <si>
    <t>A person representing more than half of the workers.</t>
  </si>
  <si>
    <t>We will decide a representative of the majority of the workers from the employees to discuss various things with the company.</t>
  </si>
  <si>
    <t>労働基準監督署長（ろうどうきじゅんかんとくしょちょう）</t>
    <phoneticPr fontId="1" type="Hiragana"/>
  </si>
  <si>
    <t>Chief of the Labor Standards Inspection Office</t>
  </si>
  <si>
    <t>The person who understands the most in the organization on whether or not a worker is working under the right conditions.</t>
  </si>
  <si>
    <t>Our manager sometimes contacts the chief of the labor standards inspection office to consult about the company's rules.</t>
    <phoneticPr fontId="1"/>
  </si>
  <si>
    <t>Maternal healthcare</t>
    <phoneticPr fontId="1"/>
  </si>
  <si>
    <t>Things to do to protect the health of working women when they are pregnant or after giving birth.</t>
  </si>
  <si>
    <t>Let us have a meeting tomorrow to improve the company's maternal healthcare system.</t>
    <phoneticPr fontId="1"/>
  </si>
  <si>
    <t>Duty</t>
  </si>
  <si>
    <t>The responsibility as an employee.</t>
  </si>
  <si>
    <t>Director ●● thinks that it is also his responsibility to train employees. Therefore, he teaches employees various things.</t>
  </si>
  <si>
    <t>Individual labor related disputes</t>
  </si>
  <si>
    <t>Conflict between an employee and an employer in things related to work, such as working conditions.</t>
  </si>
  <si>
    <t>It is important to think together in order to eliminate individual labor related disputes even if the relationship between the workers and the company get worse.</t>
  </si>
  <si>
    <t>Meditation</t>
    <phoneticPr fontId="1"/>
  </si>
  <si>
    <t>To intercede between opponents and remove a problem.</t>
    <phoneticPr fontId="1"/>
  </si>
  <si>
    <t>Since the relationship of A and B is bad, the company mediated between them.</t>
  </si>
  <si>
    <t>労働組合（ろうどうくみあい）</t>
    <phoneticPr fontId="1" type="Hiragana"/>
  </si>
  <si>
    <t>Labor union</t>
  </si>
  <si>
    <t>An organization created by workers to improve the working environment and raise the position of workers.</t>
  </si>
  <si>
    <t>The employees of this company formed a labor union to improve their communication with the company.</t>
  </si>
  <si>
    <t>Whistleblowing</t>
  </si>
  <si>
    <t>To let people know officially when a company is breaking the law or doing something wrong. Whistleblowing.</t>
  </si>
  <si>
    <t>Knowing that his company was doing something very bad, ●● whistleblew about this to a newspaper.</t>
    <phoneticPr fontId="1"/>
  </si>
  <si>
    <t>教育訓練（きょういくくんれん）</t>
    <phoneticPr fontId="1" type="Hiragana"/>
  </si>
  <si>
    <t>会社（かいしゃ）の仕事（しごと）がもっとよくできるように、会社（かいしゃ）は社員（しゃいん）に教育訓練（きょういくくんれん）をしています。</t>
    <phoneticPr fontId="4" type="Hiragana" alignment="distributed"/>
  </si>
  <si>
    <t>Education and training</t>
  </si>
  <si>
    <t>Education and training provided by the company to develop the ability of workers to perform their work.</t>
  </si>
  <si>
    <t>The company gives an education and training for employees so that they can work better.</t>
  </si>
  <si>
    <t>他（ほか）の会社（かいしゃ）などでも仕事（しごと）をすること。</t>
    <phoneticPr fontId="4" type="Hiragana" alignment="distributed"/>
  </si>
  <si>
    <t>Side business</t>
  </si>
  <si>
    <t>To work for another company besides your main company.</t>
  </si>
  <si>
    <t xml:space="preserve">●● does a part-time job weekends as a side business. </t>
  </si>
  <si>
    <t>自分（じぶん）が働（はたら）いている会社（かいしゃ）で働（はたら）くこと。</t>
    <phoneticPr fontId="4" type="Hiragana" alignment="distributed"/>
  </si>
  <si>
    <t>会社（かいしゃ）からお金（かね）がもらえるのは、あなたが会社（かいしゃ）に労務提供（ろうむていきょう）をしているからです。</t>
    <phoneticPr fontId="1"/>
  </si>
  <si>
    <t>Labor service</t>
  </si>
  <si>
    <t xml:space="preserve">To work for a company where you belong to. </t>
  </si>
  <si>
    <t xml:space="preserve">Because you are performing a labor service for your company, they pay you a salary. </t>
    <phoneticPr fontId="1"/>
  </si>
  <si>
    <t>Competition</t>
  </si>
  <si>
    <t>To compete with companies that are in the same industry.</t>
  </si>
  <si>
    <t>Please conduct a research on our competitors producing products that are similar to ours.</t>
    <phoneticPr fontId="1"/>
  </si>
  <si>
    <t xml:space="preserve">Workplace </t>
  </si>
  <si>
    <t>A place where people work.</t>
  </si>
  <si>
    <t>This company has two workplaces. The One in Osaka and the other in Nagoya.</t>
  </si>
  <si>
    <t>Employer</t>
    <phoneticPr fontId="1"/>
  </si>
  <si>
    <t>A company, or people in an important position of the company.</t>
    <phoneticPr fontId="1"/>
  </si>
  <si>
    <t xml:space="preserve">Not only employees' point of view but also the employer's way of thinking is crucial in terms of making a company better. </t>
    <phoneticPr fontId="1"/>
  </si>
  <si>
    <t xml:space="preserve">Period of employment </t>
    <phoneticPr fontId="1"/>
  </si>
  <si>
    <t>The period of time that an employer employs a worker.</t>
    <phoneticPr fontId="1"/>
  </si>
  <si>
    <t>My period of employment is 2 years since I signed a 2-year contract with this company.</t>
    <phoneticPr fontId="1"/>
  </si>
  <si>
    <t>Employment pattern</t>
    <phoneticPr fontId="1"/>
  </si>
  <si>
    <t xml:space="preserve">The type of contract between employer and worker, such as full-time, contract worker, temporary, and part-time. </t>
    <phoneticPr fontId="1"/>
  </si>
  <si>
    <t>His employment pattern was part-time but he will be working as a full-time next year.</t>
    <phoneticPr fontId="1"/>
  </si>
  <si>
    <t>正社員（せいしゃいん）</t>
    <phoneticPr fontId="1" type="Hiragana"/>
  </si>
  <si>
    <t>Full-time employee</t>
  </si>
  <si>
    <t>An employee with a contract that has undecided period of employment (permanent employment). Employee works for the longest hours defined by company's rule.</t>
    <phoneticPr fontId="1"/>
  </si>
  <si>
    <t>I would like to work for the longest hours as a full-time employee.</t>
    <phoneticPr fontId="1"/>
  </si>
  <si>
    <t>職務給制度（しょくむきゅうせいど）</t>
    <phoneticPr fontId="1" type="Hiragana"/>
  </si>
  <si>
    <t>Competency-based pay system</t>
  </si>
  <si>
    <t>A pay structure that provides based on the nature of what the worker does.</t>
    <phoneticPr fontId="1"/>
  </si>
  <si>
    <t>Since this company adopts a competency-based pay system, the amount of salary differs depending on what the worker does.</t>
    <phoneticPr fontId="1"/>
  </si>
  <si>
    <t>Position system</t>
    <phoneticPr fontId="1"/>
  </si>
  <si>
    <t>A system to provide important roles to certain workers based on their skills and type of work.</t>
    <phoneticPr fontId="1"/>
  </si>
  <si>
    <t>This company adopts a position system. For example, director is one of the positions.</t>
    <phoneticPr fontId="1"/>
  </si>
  <si>
    <t>遵守（じゅんしゅ）</t>
    <phoneticPr fontId="1" type="Hiragana"/>
  </si>
  <si>
    <t>法律（ほうりつ）などを守（まも）ること。</t>
    <phoneticPr fontId="4" type="Hiragana" alignment="distributed"/>
  </si>
  <si>
    <t>これは会社（かいしゃ）のルールですから、あなたはこの就業規則（しゅうぎょうきそく）を遵守（じゅんしゅ）しなければなりません。</t>
    <phoneticPr fontId="4" type="Hiragana" alignment="distributed"/>
  </si>
  <si>
    <t>Comply</t>
    <phoneticPr fontId="1"/>
  </si>
  <si>
    <t>To obey the law.</t>
    <phoneticPr fontId="1"/>
  </si>
  <si>
    <t>This is a company rule, so you must comply with these work rules.</t>
    <phoneticPr fontId="1"/>
  </si>
  <si>
    <t>義務（ぎむ）</t>
    <phoneticPr fontId="1" type="Hiragana" alignment="distributed"/>
  </si>
  <si>
    <t>やらなければならないこと。</t>
    <phoneticPr fontId="4" type="Hiragana" alignment="distributed"/>
  </si>
  <si>
    <t>Obligation</t>
    <phoneticPr fontId="1"/>
  </si>
  <si>
    <t>What you have to do.</t>
    <phoneticPr fontId="1"/>
  </si>
  <si>
    <t>You have the obligation to comply with Japanese law. And the company has the obligation to help you.</t>
    <phoneticPr fontId="1"/>
  </si>
  <si>
    <t>仕事（しごと）以外（いがい）のこと。</t>
    <phoneticPr fontId="5" type="Hiragana" alignment="distributed"/>
  </si>
  <si>
    <t>仕事（しごと）の時間（じかん）に、業務外（ぎょうむがい）のことはしないでください。</t>
    <phoneticPr fontId="5" type="Hiragana" alignment="distributed"/>
  </si>
  <si>
    <t>Off-the-job</t>
    <phoneticPr fontId="1"/>
  </si>
  <si>
    <t>Things other than work.</t>
    <phoneticPr fontId="1"/>
  </si>
  <si>
    <t>Do not do anything off-the-job during work hours.</t>
    <phoneticPr fontId="1"/>
  </si>
  <si>
    <t>満了（まんりょう）</t>
    <phoneticPr fontId="1" type="Hiragana"/>
  </si>
  <si>
    <t>Expire</t>
    <phoneticPr fontId="1"/>
  </si>
  <si>
    <t>To finish.</t>
    <phoneticPr fontId="1"/>
  </si>
  <si>
    <t>Your contract is about to expire.</t>
    <phoneticPr fontId="1"/>
  </si>
  <si>
    <t>金品（きんぴん）の借用（しゃくよう）</t>
    <phoneticPr fontId="1" type="Hiragana"/>
  </si>
  <si>
    <t>Borrowing of money or goods</t>
  </si>
  <si>
    <t>To borrow money or goods.</t>
    <phoneticPr fontId="1"/>
  </si>
  <si>
    <t>In order to eliminate troubles between employees, our company prohibits borrowing money or goods.</t>
    <phoneticPr fontId="1"/>
  </si>
  <si>
    <t>Gift</t>
  </si>
  <si>
    <t>Give out money or goods.</t>
  </si>
  <si>
    <t>You must not give out gifts such as money or goods to anyone.</t>
  </si>
  <si>
    <t>不正行為（ふせいこうい）</t>
    <phoneticPr fontId="1" type="Hiragana"/>
  </si>
  <si>
    <t>あなたは会社（かいしゃ）のスタッフとして、不正行為（ふせいこうい）をしてはいけません。</t>
    <phoneticPr fontId="4" type="Hiragana" alignment="distributed"/>
  </si>
  <si>
    <t>An unlawful action</t>
  </si>
  <si>
    <t>Bad deeds that go against the law.</t>
  </si>
  <si>
    <t>As a company staff, you must not to make any unlawful action.</t>
  </si>
  <si>
    <t>取引先（とりひきさき）</t>
    <phoneticPr fontId="1" type="Hiragana"/>
  </si>
  <si>
    <t>その会社（かいしゃ）と仕事（しごと）をしている会社（かいしゃ）。</t>
    <phoneticPr fontId="4" type="Hiragana" alignment="distributed"/>
  </si>
  <si>
    <t>Client</t>
  </si>
  <si>
    <t>Companies that work with the company.</t>
  </si>
  <si>
    <t>From this year, we have 5 new clients and have become very busy.</t>
    <phoneticPr fontId="1"/>
  </si>
  <si>
    <t>Confidential information leakage</t>
  </si>
  <si>
    <t>Telling others secret information.</t>
  </si>
  <si>
    <t xml:space="preserve">In order to protect our company, we take measures to prevent confidential information leakage. </t>
    <phoneticPr fontId="1"/>
  </si>
  <si>
    <t>酒気（しゅき）</t>
    <phoneticPr fontId="1" type="Hiragana"/>
  </si>
  <si>
    <t>Influence of alcohol</t>
  </si>
  <si>
    <t>The state after drinking alcohol.</t>
    <phoneticPr fontId="1"/>
  </si>
  <si>
    <t>You must not work under the influence of alcohol.</t>
    <phoneticPr fontId="1"/>
  </si>
  <si>
    <t>Protection of personal information</t>
  </si>
  <si>
    <t>To protect information about people, your company, and companies you work with.</t>
  </si>
  <si>
    <t>For protection of personal information, you must not pass on your company data to anyone outside of the company.</t>
  </si>
  <si>
    <t>Pre-approval</t>
  </si>
  <si>
    <t>To get permission before you actually proceed.</t>
    <phoneticPr fontId="1"/>
  </si>
  <si>
    <t>When buying something under the company budget, be sure to get pre-approval beforehand.</t>
    <phoneticPr fontId="1"/>
  </si>
  <si>
    <t>事後承認（じごしょうにん）</t>
    <phoneticPr fontId="1" type="Hiragana"/>
  </si>
  <si>
    <t>Post-approval</t>
  </si>
  <si>
    <t>To get permission later.</t>
  </si>
  <si>
    <t>There is no post-approval when buying something under the company budget, please tell the company before you make a purchase.</t>
    <phoneticPr fontId="1"/>
  </si>
  <si>
    <t>控除（こうじょ）</t>
    <phoneticPr fontId="1" type="Hiragana"/>
  </si>
  <si>
    <t>Deduction</t>
  </si>
  <si>
    <t>To deduct.</t>
    <phoneticPr fontId="1"/>
  </si>
  <si>
    <t>Because you are late for work, the wage for late arrival will be deducted from your salary.</t>
  </si>
  <si>
    <t>Jurisdiction</t>
    <phoneticPr fontId="1"/>
  </si>
  <si>
    <t xml:space="preserve">Authorities in charge of the place of your residence or your office. </t>
    <phoneticPr fontId="4" type="Hiragana" alignment="distributed"/>
  </si>
  <si>
    <t>Please submit this document to director of the Labor Standards Inspection Office of your jurisdiction.</t>
    <phoneticPr fontId="1"/>
  </si>
  <si>
    <t>健康（けんこう）のために必要（ひつよう）な指導（しどう）。</t>
    <phoneticPr fontId="4" type="Hiragana" alignment="distributed"/>
  </si>
  <si>
    <t>Health guidance</t>
    <phoneticPr fontId="1"/>
  </si>
  <si>
    <t>A guidance necessary for health.</t>
  </si>
  <si>
    <t>For employees who are pregnant, a doctor will provide health guidance.</t>
  </si>
  <si>
    <t>健康状態（けんこうじょうたい）を調（しら）べるための検査（けんさ）。</t>
    <phoneticPr fontId="4" type="Hiragana" alignment="distributed"/>
  </si>
  <si>
    <t>Medical check-up</t>
    <phoneticPr fontId="1"/>
  </si>
  <si>
    <t>A test to check your health status.</t>
  </si>
  <si>
    <t>I am worried about my illness, so I have a medical check-up of the company every year.</t>
    <phoneticPr fontId="1"/>
  </si>
  <si>
    <t>In-time hospital visit</t>
    <phoneticPr fontId="1"/>
  </si>
  <si>
    <t>To go to the hospital when you are supposed to work.</t>
  </si>
  <si>
    <t>This company allows its employees to go to the hospital for an in-time visit, so I went to the hospital in the morning before coming to the company.</t>
    <phoneticPr fontId="1"/>
  </si>
  <si>
    <t>配偶者（はいぐうしゃ）</t>
    <phoneticPr fontId="1" type="Hiragana"/>
  </si>
  <si>
    <t>Spouse</t>
  </si>
  <si>
    <t>Husband or wife.</t>
  </si>
  <si>
    <t>Do you have a spouse now or are you single?</t>
  </si>
  <si>
    <t>Lay judge / Juror</t>
  </si>
  <si>
    <t>A person who judges.</t>
  </si>
  <si>
    <t>At the time of trial, the worker of the company may become a judge. However, only Japanese nationals are allowed to be judges.</t>
  </si>
  <si>
    <t>Food Sanitation Supervisor</t>
  </si>
  <si>
    <t xml:space="preserve">A person who manages a food-related workplace, such as food factories etc. </t>
  </si>
  <si>
    <t>This company manufactures food so it has a food sanitation supervisor.</t>
  </si>
  <si>
    <t>Cook</t>
    <phoneticPr fontId="1"/>
  </si>
  <si>
    <t>A person who has cooking knowledge and skills and has got a permission to do cooking work.</t>
  </si>
  <si>
    <t>He is a qualified cook and he works in a restaurant.</t>
    <phoneticPr fontId="1"/>
  </si>
  <si>
    <t>Dietitian</t>
  </si>
  <si>
    <t>A person who teaches and manages nutrition.</t>
  </si>
  <si>
    <t>She is a qualified dietitian and now working on hospital meal menus.</t>
  </si>
  <si>
    <t>会社（かいしゃ）の都合（つごう）。</t>
    <phoneticPr fontId="4" type="Hiragana" alignment="distributed"/>
  </si>
  <si>
    <t>Cause attributed to the company</t>
    <phoneticPr fontId="1"/>
  </si>
  <si>
    <t>At the convenience of the company.</t>
    <phoneticPr fontId="1"/>
  </si>
  <si>
    <t>The cause of the fact that there are few workers and all workers are in trouble should be attributed to the company.</t>
    <phoneticPr fontId="1"/>
  </si>
  <si>
    <t>Retail business</t>
  </si>
  <si>
    <t>Work that consists of selling products bought from manufacturers to customers.</t>
    <phoneticPr fontId="1"/>
  </si>
  <si>
    <t xml:space="preserve">Since this company runs a retail business, it is crucial to do research on our markets. </t>
    <phoneticPr fontId="1"/>
  </si>
  <si>
    <t>Service industry</t>
  </si>
  <si>
    <t>Work that provides people with a service.</t>
    <phoneticPr fontId="1"/>
  </si>
  <si>
    <t>Since I work in the service industry, I always think about what the customer feels.</t>
    <phoneticPr fontId="1"/>
  </si>
  <si>
    <t>卸売業（おろしうりぎょう）</t>
    <phoneticPr fontId="1" type="Hiragana"/>
  </si>
  <si>
    <t>私（わたし）たちは卸売業（おろしうりぎょう）なので、他（ほか）の会社（かいしゃ）との関係（かんけい）をとても大切（たいせつ）にしています。</t>
    <phoneticPr fontId="4" type="Hiragana" alignment="distributed"/>
  </si>
  <si>
    <t xml:space="preserve">Wholesale </t>
    <phoneticPr fontId="1"/>
  </si>
  <si>
    <t xml:space="preserve">The business of buying products from manufacturers, and selling them to retailers. </t>
    <phoneticPr fontId="1"/>
  </si>
  <si>
    <t>Since we are wholesalers, we always make sure to take care of the relationships with other companies.</t>
    <phoneticPr fontId="1"/>
  </si>
  <si>
    <t>Company's convenience</t>
  </si>
  <si>
    <t>The convenience of the company.</t>
    <phoneticPr fontId="1"/>
  </si>
  <si>
    <t>We were closed at the company's convenience.</t>
    <phoneticPr fontId="1"/>
  </si>
  <si>
    <t xml:space="preserve">Passive smoking prevention policy </t>
    <phoneticPr fontId="1"/>
  </si>
  <si>
    <t>A company's policy that prevents people from being affected by second hand smoke inside a building.</t>
    <phoneticPr fontId="1"/>
  </si>
  <si>
    <t>For non-smokers, we created a smoking-space outside the building as a passive smoking prevention policy.</t>
    <phoneticPr fontId="1"/>
  </si>
  <si>
    <t>マイカー通勤（つうきん）</t>
    <phoneticPr fontId="1" type="Hiragana"/>
  </si>
  <si>
    <t>Commute by one's own car</t>
  </si>
  <si>
    <t>To use one's own car for commuting.</t>
    <phoneticPr fontId="1"/>
  </si>
  <si>
    <t>This company has a parking lot that allows commute by one's own car.</t>
    <phoneticPr fontId="1"/>
  </si>
  <si>
    <t>Age limit</t>
  </si>
  <si>
    <t>The range of age that allows worker to do something within a particular regulation.</t>
    <phoneticPr fontId="1"/>
  </si>
  <si>
    <t>Alcohol has an age limit. You are allowed to drink from age 20 in Japan.</t>
    <phoneticPr fontId="1"/>
  </si>
  <si>
    <t>Record of foreigner employment</t>
    <phoneticPr fontId="1"/>
  </si>
  <si>
    <t>The number of foreign workers that a company hires.</t>
    <phoneticPr fontId="1"/>
  </si>
  <si>
    <t>When you need to check the number of foreign workers that the company has had, you can see it on the record of foreigner employment.</t>
    <phoneticPr fontId="1"/>
  </si>
  <si>
    <t>Available childcare facility</t>
  </si>
  <si>
    <t xml:space="preserve">A childcare facility available for employees that offers care for children under the age of 6. </t>
    <phoneticPr fontId="1"/>
  </si>
  <si>
    <t>Since this company has an available childcare facility, you are welcome to come to the office with your children.</t>
    <phoneticPr fontId="1"/>
  </si>
  <si>
    <t>The average number of years of continuous service</t>
  </si>
  <si>
    <t xml:space="preserve">The average number of years of continuous service that workers provide for the same company. </t>
  </si>
  <si>
    <t xml:space="preserve">The average number of years of continuous service is 20 years. This means that there are lots of employees who have worked for this company for many years. </t>
    <phoneticPr fontId="1"/>
  </si>
  <si>
    <t>Mentorship program</t>
  </si>
  <si>
    <t>A system allows a more experienced worker help a less experienced one.</t>
    <phoneticPr fontId="1"/>
  </si>
  <si>
    <t xml:space="preserve">You are encouraged to use the mentorship program to talk to your mentor when you are in trouble, or have something difficult to tell your supervisor. </t>
    <phoneticPr fontId="1"/>
  </si>
  <si>
    <t xml:space="preserve">Employment consulting system </t>
  </si>
  <si>
    <t>A system that allows workers to consult with their employer about choosing their job or improving their skills.</t>
    <phoneticPr fontId="1"/>
  </si>
  <si>
    <t xml:space="preserve">Since this company has an employment consulting system, employees have access to consultations with an employment counsellor about their future career path. </t>
    <phoneticPr fontId="1"/>
  </si>
  <si>
    <t>In-house qualification</t>
  </si>
  <si>
    <t>An examination provided by company for workers.</t>
    <phoneticPr fontId="1"/>
  </si>
  <si>
    <t>This company adopts in-house qualifications in order for employees to study their work more.</t>
    <phoneticPr fontId="1"/>
  </si>
  <si>
    <t>Number of workers that gave birth.</t>
    <phoneticPr fontId="1"/>
  </si>
  <si>
    <t>The number of people who gave birth.</t>
    <phoneticPr fontId="1"/>
  </si>
  <si>
    <t>The number of people of this company who gave birth is ●.</t>
    <phoneticPr fontId="1"/>
  </si>
  <si>
    <t>Percentage of women in administrative positions including executive officer.</t>
    <phoneticPr fontId="1"/>
  </si>
  <si>
    <t>The percentage of women in administrative positions.</t>
    <phoneticPr fontId="1"/>
  </si>
  <si>
    <t>The percentage of women in administrative positions including executive officers of this company is ●%.</t>
    <phoneticPr fontId="1"/>
  </si>
  <si>
    <t xml:space="preserve">Self-development </t>
  </si>
  <si>
    <t>To expand the workers' knowledge about their work and improve their skills.</t>
    <phoneticPr fontId="1"/>
  </si>
  <si>
    <t xml:space="preserve">Because this company encourages you to do self-development, you are highly likely to receive a partial refund for the qualification you got. </t>
    <phoneticPr fontId="1"/>
  </si>
  <si>
    <t>消費税（しょうひぜい）</t>
    <phoneticPr fontId="1" type="Hiragana"/>
  </si>
  <si>
    <t>Consumption Tax</t>
  </si>
  <si>
    <t>Taxes you pay when you purchase an item or service.</t>
  </si>
  <si>
    <t>This product costs 100 Yen and the consumption tax is 10 Yen so I will pay 110 Yen.</t>
  </si>
  <si>
    <t>所得税（しょとくぜい）</t>
    <phoneticPr fontId="1" type="Hiragana"/>
  </si>
  <si>
    <t>Income Tax</t>
  </si>
  <si>
    <t>Taxes paid to the government by those who work and receive money.</t>
  </si>
  <si>
    <t>Those working in Japan pay their income taxes to the government.</t>
  </si>
  <si>
    <t>Income (Employment Income)</t>
  </si>
  <si>
    <t>The remaining amount from money a worker gets after working for a year (salary) subtracted with the necessary expenses for employment (this is called employment income deduction).</t>
  </si>
  <si>
    <t>Your income is the amount of money you have earned minus the necessary working expenses (this is called employment income deduction).</t>
    <phoneticPr fontId="1" type="Hiragana" alignment="center"/>
  </si>
  <si>
    <t>Taxable Income</t>
  </si>
  <si>
    <t>The amount of money when calculating the tax (income tax) workers have to pay to the government.</t>
  </si>
  <si>
    <t>Income tax is determined with consideration of various things. But first, everyone calculates his/her taxable income. Then, he/she will know his/her income tax.</t>
  </si>
  <si>
    <t>Income</t>
  </si>
  <si>
    <t>Money that workers receive for their work. For example, monthly income is the income you receive per month. The actual amount of money you receive is your income subtracted with taxes and social insurance premiums.</t>
  </si>
  <si>
    <t>I work and receive money (salary) from the company. My monthly income is 〇〇 Yen. However, my net salary is a little less than my income because I have to pay for taxes and insurance.</t>
  </si>
  <si>
    <t>給与所得控除（きゅうよしょとくこうじょ）</t>
    <phoneticPr fontId="1" type="Hiragana"/>
  </si>
  <si>
    <t>Employment Income Deduction</t>
  </si>
  <si>
    <t xml:space="preserve">To reduce the tax paid by subtracting the necessary expenses for employment from the money (income) workers get after working in a company etc. for one year. </t>
  </si>
  <si>
    <t>Those receiving money from the company can reduce the amount of tax they need to pay with employment income deduction.</t>
  </si>
  <si>
    <t>Income Deduction</t>
  </si>
  <si>
    <t>Deducting the necessary expenses for employment from the money workers get after working for a year, and deduct further the amount calculated based on each worker's circumstances. For example, tax deduction for dependents, medical expense deduction, life insurance premiums deduction, spousal deduction, basic deductions etc.</t>
  </si>
  <si>
    <t>If you get sick or have children, you can have your taxes reduced with income deduction.</t>
  </si>
  <si>
    <t>基礎控除（きそこうじょ）</t>
    <phoneticPr fontId="1" type="Hiragana"/>
  </si>
  <si>
    <t>Basic Deduction</t>
  </si>
  <si>
    <t>When doing income deduction, for all taxpayers, subtract a certain amount from the money (income) they have earned for in a year.</t>
  </si>
  <si>
    <t xml:space="preserve">All taxpayers can reduce their taxes with basic deduction. </t>
  </si>
  <si>
    <t>Tax Deduction for Dependents</t>
  </si>
  <si>
    <t>To reduce the amount of tax to pay by subtracting a certain amount of money from the amount of money (income) remained after subtracting with the necessary expenses for employment in order to fund taxpayers to look after their family members.</t>
  </si>
  <si>
    <t>Since A is married and has a child, he/she reduced his/her tax payment with tax deduction for dependents.</t>
  </si>
  <si>
    <t>Withholding</t>
  </si>
  <si>
    <t>A system in which the company pays income tax to the government on behalf of the workers by subtracting their tax (income tax) from their salary.</t>
  </si>
  <si>
    <t>Companies use a withholding system to collect income tax from their employee's salaries.</t>
  </si>
  <si>
    <t>Withholding Slip</t>
  </si>
  <si>
    <t xml:space="preserve">A document describing how much money an employee got from the company and how much tax he/she has paid to the government, in a year span from January 1st to December 31st. </t>
  </si>
  <si>
    <t>I would like to know the income tax that the company pays to the country, so please show me the withholding slip of the previous company.</t>
  </si>
  <si>
    <t>Special Collection (Levy)</t>
  </si>
  <si>
    <t>A system in which the company pays tax to the prefecture or municipality of residence (residence tax) on behalf of the workers by subtracting their taxes from their salaries.</t>
  </si>
  <si>
    <t>Companies use a special collection system to collect residence taxes from employee's salaries.</t>
  </si>
  <si>
    <t>Year-end adjustment</t>
  </si>
  <si>
    <t>The company calculates the withholding tax (payment of income tax to the country on behalf of the worker) in December and notifies the country how much tax (income tax) the worker will pay. When the amount is too much, the company returns the money to the worker, and when the amount is too little, the worker pays the company.</t>
  </si>
  <si>
    <t>To determine the correct income tax for employees, the company makes a year-end adjustment for employees.</t>
  </si>
  <si>
    <t>Final tax return</t>
  </si>
  <si>
    <t>Workers calculate and notify the country the amount of taxes to pay considering the amount of money he/she worked for from January 1st to December 31st and their family composition (dependents) during that period.</t>
  </si>
  <si>
    <t>B works for companies X and Y, so he/she files his final return and pays income tax.</t>
  </si>
  <si>
    <t>Relationship</t>
  </si>
  <si>
    <t>The relationship one has with a family member.</t>
  </si>
  <si>
    <t>Since your father's relationship is your father, please write "father" here.</t>
  </si>
  <si>
    <t>Taxation certificate</t>
  </si>
  <si>
    <t>A document issued by the ward/city office to prove how much tax the person is supposed to pay.</t>
  </si>
  <si>
    <t>When I bought a house, I issued the bank a tax certificate of last year to borrow money from the bank.</t>
  </si>
  <si>
    <t>Tax payment certificate</t>
  </si>
  <si>
    <t>Document issued from city/ward office to prove that the person is paying taxes.</t>
  </si>
  <si>
    <t>If you want the other person to believe that you are paying taxes, a tax payment certificate is useful.</t>
  </si>
  <si>
    <t>National health insurance</t>
  </si>
  <si>
    <t>This insurance is for people who are not covered by a company health insurance in case of injury or illness.</t>
  </si>
  <si>
    <t>Until you enter this company, you will not be covered by your company's health insurance, so you will need to join the national health insurance.</t>
  </si>
  <si>
    <t>Social security</t>
  </si>
  <si>
    <t>The system in which the country supports people in need for reasons such as illness, injury, childbirth, loss of work (unemployment), mental and physical illness (disability), aging (old age), and death using taxes and money collected from working people and companies.</t>
  </si>
  <si>
    <t>If you get sick, lose your job, or have trouble with your livelihood, the national social security system will be helpful.</t>
  </si>
  <si>
    <t>Social insurance</t>
  </si>
  <si>
    <t>A system in which a company and workers support the livelihood of company workers having trouble such as getting sick or injured, losing their jobs (unemployment), getting old (old age), or needing long-term care.</t>
  </si>
  <si>
    <t>Since C joined social insurance, he/she may get money if he gets sick, injured, or loses his/her job.</t>
  </si>
  <si>
    <t>Public assistance</t>
  </si>
  <si>
    <t>To provide help with tax money to people who cannot afford a healthy and safe life on their own.</t>
  </si>
  <si>
    <t>When money is scarce and one cannot live a healthy and safe life, the country helps the person with the system of public assistance.</t>
  </si>
  <si>
    <t>Public health</t>
  </si>
  <si>
    <t>To clean the environment in towns and such so that everyone can live a healthy life, and to prevent illness (infectious diseases) that are transmitted from person to person.</t>
  </si>
  <si>
    <t>Public health is important for everyone's life, so the country keeps virus from multiplying.</t>
  </si>
  <si>
    <t>Social welfare</t>
  </si>
  <si>
    <t>To help people with disabilities to live a healthy and safe life with using tax.</t>
  </si>
  <si>
    <t>As one of the social welfare, the country helps people with disabilities.</t>
  </si>
  <si>
    <t>Nursing care insurance</t>
  </si>
  <si>
    <t>Insurance for people who work for the company in case they need long-term care.</t>
  </si>
  <si>
    <t>Since you join nursing care insurance, you may get money when you need long-term care.</t>
  </si>
  <si>
    <t>National pension insurance</t>
  </si>
  <si>
    <t>Insurance that covers all people between the ages of 20 and 59 in Japan in case they cannot get money by working, such as when you get old and quit the company or get sick.</t>
  </si>
  <si>
    <t>A, who joined the national pension insurance when he/she was working, is still living with getting money at the age of 70.</t>
  </si>
  <si>
    <t>Insured person</t>
  </si>
  <si>
    <t>People who are insured and can get money after quitting their job due to age or when they get sick.</t>
  </si>
  <si>
    <t>B is insured by the national pension insurance at the age of 80, so he/she can still get money.</t>
  </si>
  <si>
    <t>Lump-sum withdrawal</t>
  </si>
  <si>
    <t xml:space="preserve">Money that can be obtained by people who leave the Japanese pension system and return to their own country. Foreigners who worked in Japan and paid part of their salary while working, can get money from insurance (national pension system) if they stay in Japan after getting old and stop working, and insurance that allows workers to get money after quitting working as they age (social pension insurance). However, a lump sum withdrawal payment proportional to the period during which the person was paying the insurance money may be received in case of not returning to Japan after returning to their own country, if a request is submitted to the Service of Japan Pensions within a maximum of two years after their departure from Japan. </t>
  </si>
  <si>
    <t>C, who had been working in Japan until last year while paying his pension money every year, sent the documents for the lump-sum withdrawal payment to Japan after returning to his/her country and received a lump-sum withdrawal payment.</t>
  </si>
  <si>
    <t>老齢基礎年金（ろうれいきそねんきん）</t>
    <phoneticPr fontId="1" type="Hiragana"/>
  </si>
  <si>
    <t>Basic old age pension</t>
  </si>
  <si>
    <t>Money that a person who has been in the national pension for 10 years or more can get after turning 65 years old.</t>
  </si>
  <si>
    <t>Since D joined the national pension insurance, he has been living with a basic old age pension since he turned 65 years old.</t>
  </si>
  <si>
    <t>Disability basic pension</t>
  </si>
  <si>
    <t>Money that can be obtained from the country for people who join the national pension and have physical disabilities due to illness or injury.</t>
  </si>
  <si>
    <t>E, who has a disability from an incurable illness, lives with a disability basic pension.</t>
  </si>
  <si>
    <t>Average earnings</t>
  </si>
  <si>
    <t>The amount of money combining salary and bonus to calculate how much a worker works and receives in a month. This amount is required to calculate how much money it will cost for insurance (welfare pension insurance) that allows workers to get money after they leave their company due to age.</t>
  </si>
  <si>
    <t>All the people pay the same amount of national pension insurance, but when a company employee joins the welfare pension insurance, the amount of money to pay depends on the average earnings.</t>
  </si>
  <si>
    <t>標準賞与額（ひょうじゅんしょうよがく）</t>
    <phoneticPr fontId="1" type="Hiragana"/>
  </si>
  <si>
    <t>Standard bonus amount</t>
  </si>
  <si>
    <t>The amount of a bonus before tax, not considering amounts smaller than 1,000 yen.</t>
  </si>
  <si>
    <t>This company provides a bonus twice a year, apart from the monthly money. The amount of welfare pension insurance for the month of receiving bonus depends on the standard bonus amount.</t>
  </si>
  <si>
    <t>Self-pay</t>
  </si>
  <si>
    <t>To pay by one's self (not by the company).</t>
  </si>
  <si>
    <t>The company pays 50% of the money required for welfare pension insurance. The remaining 50% is by self-pay.</t>
  </si>
  <si>
    <t>年功序列賃金（ねんこうじょれつちんぎん）</t>
    <phoneticPr fontId="1" type="Hiragana"/>
  </si>
  <si>
    <t>Seniority based wage system</t>
    <phoneticPr fontId="1" type="Hiragana" alignment="center"/>
  </si>
  <si>
    <t>A salary determined by the company based on the age of the employee or how long they have been working in the company.</t>
    <phoneticPr fontId="1" type="Hiragana" alignment="center"/>
  </si>
  <si>
    <t>This company practices a seniority based wage system, so the salary of an employee who has been working for 20 years is higher than that of another employee who has been working for 10 years.</t>
    <phoneticPr fontId="1" type="Hiragana" alignment="center"/>
  </si>
  <si>
    <t>年俸制（ねんぽうせい）</t>
    <phoneticPr fontId="1" type="Hiragana"/>
  </si>
  <si>
    <t>Annual salary system</t>
    <phoneticPr fontId="1" type="Hiragana" alignment="center"/>
  </si>
  <si>
    <t>A system to determine how much salary to be given on yearly basis.</t>
    <phoneticPr fontId="1" type="Hiragana" alignment="center"/>
  </si>
  <si>
    <t>Our company follows an annual salary system, so the salaries of employees of this year have already been decided. The salary will not increase or decrease for one year.</t>
    <phoneticPr fontId="1" type="Hiragana" alignment="center"/>
  </si>
  <si>
    <t>資格手当（しかくてあて）</t>
    <phoneticPr fontId="1" type="Hiragana"/>
  </si>
  <si>
    <t>Qualification allowance</t>
  </si>
  <si>
    <t>Money that those who has special qualifications can receive from a company.</t>
    <phoneticPr fontId="1" type="Hiragana" alignment="center"/>
  </si>
  <si>
    <t>B has a qualification of IT, so he/she receives a qualification allowance from the company.</t>
    <phoneticPr fontId="1" type="Hiragana" alignment="center"/>
  </si>
  <si>
    <t>Childcare leave benefits</t>
    <phoneticPr fontId="1" type="Hiragana" alignment="center"/>
  </si>
  <si>
    <t>Money you can get from the employment insurance when you take days off to raise your children.</t>
    <phoneticPr fontId="1" type="Hiragana" alignment="center"/>
  </si>
  <si>
    <t>Since my child is still very small, sometimes I would take childcare leave benefits and take days off.</t>
    <phoneticPr fontId="1" type="Hiragana" alignment="center"/>
  </si>
  <si>
    <t>Maternity allowance</t>
    <phoneticPr fontId="1" type="Hiragana" alignment="center"/>
  </si>
  <si>
    <t>Money you can get from the health insurance when you do not get your salary for taking days off to give birth.</t>
    <phoneticPr fontId="1" type="Hiragana" alignment="center"/>
  </si>
  <si>
    <t>B took days off to give birth and received a maternity allowance.</t>
    <phoneticPr fontId="1" type="Hiragana" alignment="center"/>
  </si>
  <si>
    <t>Lump-sum allowance for childbirth</t>
    <phoneticPr fontId="1" type="Hiragana" alignment="center"/>
  </si>
  <si>
    <t>Money you can get from the health insurance when you give birth.</t>
    <phoneticPr fontId="1" type="Hiragana" alignment="center"/>
  </si>
  <si>
    <t>A received a lump-sum allowance for childbirth when she gave birth.</t>
    <phoneticPr fontId="1" type="Hiragana" alignment="center"/>
  </si>
  <si>
    <t>Nursing care leave benefits</t>
    <phoneticPr fontId="1" type="Hiragana" alignment="center"/>
  </si>
  <si>
    <t>Money you can get from the employment insurance for living during the period you took days off to take care of your family members.</t>
    <phoneticPr fontId="1" type="Hiragana" alignment="center"/>
  </si>
  <si>
    <t>I have to take days off from next week to take care of my family members, so I will take a nursing care leave benefit.</t>
    <phoneticPr fontId="1" type="Hiragana" alignment="center"/>
  </si>
  <si>
    <t>慶弔見舞金（けいちょうみまいきん）</t>
    <phoneticPr fontId="1" type="Hiragana"/>
  </si>
  <si>
    <t>Congratulatory and/or condolence money</t>
    <phoneticPr fontId="1" type="Hiragana" alignment="center"/>
  </si>
  <si>
    <t>Money you can get from the company when a worker gets married, gives birth to a child, or loses a family member.</t>
    <phoneticPr fontId="1" type="Hiragana" alignment="center"/>
  </si>
  <si>
    <t>This company has congratulatory or condolence money so when C got married, he/she received the money from the company.</t>
    <phoneticPr fontId="1" type="Hiragana" alignment="center"/>
  </si>
  <si>
    <t>傷病手当金（しょうびょうてあてきん）</t>
    <phoneticPr fontId="1" type="Hiragana"/>
  </si>
  <si>
    <t>Injury and illness allowance</t>
  </si>
  <si>
    <t>Money that is paid from health insurance when a worker is absent from work due to injury or illness and cannot receive a salary.</t>
    <phoneticPr fontId="1" type="Hiragana" alignment="center"/>
  </si>
  <si>
    <t>D is absent from work due to injury, so the company will assist him so that he can receive an injury and illness allowance.</t>
    <phoneticPr fontId="1" type="Hiragana" alignment="center"/>
  </si>
  <si>
    <t>この会社（かいしゃ）は毎月（まいつき）20時間（じかん）の残業（ざんぎょう）があるので、みなし残業（ざんぎょう）として、そのお金（かね）が給料（きゅうりょう）に入（はい）っています。</t>
    <phoneticPr fontId="1" type="Hiragana" alignment="center"/>
  </si>
  <si>
    <t>Deemed overtime</t>
    <phoneticPr fontId="1" type="Hiragana" alignment="center"/>
  </si>
  <si>
    <t>Not considering the amount of work that a person has worked longer than the fixed time (overtime hours) instead, determining the amount of time to work longer than the fixed working time (working hours) in advance, and the company pay the amount of money to worker. Also called fixed overtime.</t>
    <phoneticPr fontId="1" type="Hiragana" alignment="center"/>
  </si>
  <si>
    <t>This company has 20 hours of overtime every month, so that money is included in the salary as deemed overtime.</t>
    <phoneticPr fontId="1" type="Hiragana" alignment="center"/>
  </si>
  <si>
    <t>Short-time work system</t>
  </si>
  <si>
    <t>A system to shorten working hours for workers who need to raise their children and take care of other family members.</t>
    <phoneticPr fontId="1" type="Hiragana" alignment="center"/>
  </si>
  <si>
    <t>A is taking care of his/her family member, so he/she shortens his/her working hours through the short-time work system.</t>
    <phoneticPr fontId="1" type="Hiragana" alignment="center"/>
  </si>
  <si>
    <t xml:space="preserve">Day off </t>
    <phoneticPr fontId="1" type="Hiragana" alignment="center"/>
  </si>
  <si>
    <t>Day off</t>
    <phoneticPr fontId="1" type="Hiragana" alignment="center"/>
  </si>
  <si>
    <t>I don't have work on my day off, so I often talk to my family in my country during the day.</t>
    <phoneticPr fontId="1" type="Hiragana" alignment="center"/>
  </si>
  <si>
    <t>Leave</t>
    <phoneticPr fontId="1" type="Hiragana" alignment="center"/>
  </si>
  <si>
    <t>A worker who takes a long break from the company when he/she is instructed by the company to take a break.</t>
    <phoneticPr fontId="1" type="Hiragana" alignment="center"/>
  </si>
  <si>
    <t>Those who raise children can take a leave of absence without leaving the company.</t>
    <phoneticPr fontId="1" type="Hiragana" alignment="center"/>
  </si>
  <si>
    <t>離職票（りしょくひょう）</t>
    <phoneticPr fontId="1" type="Hiragana"/>
  </si>
  <si>
    <t>Letter of resignation</t>
    <phoneticPr fontId="1" type="Hiragana" alignment="center"/>
  </si>
  <si>
    <t>Document required for a person who has left a company to receive money (unemployment benefits) when he/she loses his/her job.  Hello Work will give it to the company, and you will receive it from the company.</t>
    <phoneticPr fontId="1" type="Hiragana" alignment="center"/>
  </si>
  <si>
    <t>D quit the company. He/she goes to Hello Work with a letter of resignation given by the company in order to receive unemployment benefits.</t>
    <phoneticPr fontId="1" type="Hiragana" alignment="center"/>
  </si>
  <si>
    <t>Unemployment allowance</t>
    <phoneticPr fontId="1" type="Hiragana" alignment="center"/>
  </si>
  <si>
    <t>Money that a person can receive while looking for a new job after quitting the previous one in order for them to not worry about their livelihood meanwhile.</t>
  </si>
  <si>
    <t>E, who is looking for a new job, went to Hello Work to get unemployment allowance.</t>
    <phoneticPr fontId="1" type="Hiragana" alignment="center"/>
  </si>
  <si>
    <t>療養補償給付（りょうようほしょうきゅうふ）</t>
    <phoneticPr fontId="1" type="Hiragana"/>
  </si>
  <si>
    <t>Medical compensation benefit</t>
    <phoneticPr fontId="1" type="Hiragana" alignment="center"/>
  </si>
  <si>
    <t>Money that is paid from the workers' accident insurance to cure an illness or go to the hospital when a worker gets injured or sick due when working or commuting.</t>
    <phoneticPr fontId="1" type="Hiragana" alignment="center"/>
  </si>
  <si>
    <t>A broke his/her bones during work and the money spent at the hospital will be covered with his/her medical compensation benefit.</t>
    <phoneticPr fontId="1" type="Hiragana" alignment="center"/>
  </si>
  <si>
    <t>Absence from work compensation</t>
    <phoneticPr fontId="1" type="Hiragana" alignment="center"/>
  </si>
  <si>
    <t>Money that is paid from the workers' accident insurance when a worker is injured or sick during work or commuting and is absent from work and cannot receive salary.</t>
    <phoneticPr fontId="1" type="Hiragana" alignment="center"/>
  </si>
  <si>
    <t>B, who was absent from work due to an accident, received an absence from work compensation.</t>
    <phoneticPr fontId="1" type="Hiragana" alignment="center"/>
  </si>
  <si>
    <t>Disability compensation benefit</t>
    <phoneticPr fontId="1" type="Hiragana" alignment="center"/>
  </si>
  <si>
    <t>Money that is paid from the workers' accident insurance when a worker is injured or sick due to work or commuting and has a physical or mental disability</t>
    <phoneticPr fontId="1" type="Hiragana" alignment="center"/>
  </si>
  <si>
    <t>C, who became mentally sick while working, is living with a disability compensation benefit.</t>
    <phoneticPr fontId="1" type="Hiragana" alignment="center"/>
  </si>
  <si>
    <t>介護補償給付（かいごほしょうきゅうふ）</t>
    <phoneticPr fontId="1" type="Hiragana"/>
  </si>
  <si>
    <t>Nursing care compensation benefits</t>
    <phoneticPr fontId="1" type="Hiragana" alignment="center"/>
  </si>
  <si>
    <t>Money that is paid from the workers' accident insurance when a worker needs nursing care due to injury or illness caused by work or commuting.</t>
    <phoneticPr fontId="1" type="Hiragana" alignment="center"/>
  </si>
  <si>
    <t>D, who needed long-term care due to a work accident, is receiving nursing care compensation benefits</t>
    <phoneticPr fontId="1" type="Hiragana" alignment="center"/>
  </si>
  <si>
    <t>Compensation benefit for surviving family</t>
    <phoneticPr fontId="1" type="Hiragana" alignment="center"/>
  </si>
  <si>
    <t>Money that the family of a deceased worker can receive from the workers' accident insurance when they die due to an accident while working or commuting</t>
    <phoneticPr fontId="1" type="Hiragana" alignment="center"/>
  </si>
  <si>
    <t>Since A passed away, B, who was married to A is living with a compensation benefit for surviving family.</t>
    <phoneticPr fontId="1" type="Hiragana" alignment="center"/>
  </si>
  <si>
    <t>Funeral service fee</t>
    <phoneticPr fontId="1" type="Hiragana" alignment="center"/>
  </si>
  <si>
    <t>Money paid for a funeral (a ritual when a person dies) to the family of a deceased person when they have died due to an accident while working or commuting.</t>
    <phoneticPr fontId="1" type="Hiragana" alignment="center"/>
  </si>
  <si>
    <t>C's family received a funeral service fee for the funeral of C, who passed away while working.</t>
    <phoneticPr fontId="1" type="Hiragana" alignment="center"/>
  </si>
  <si>
    <t>二次健康診断等給付（にじけんこうしんだんとうきゅうふ）</t>
    <phoneticPr fontId="1" type="Hiragana"/>
  </si>
  <si>
    <t>Follow-up medical examination benefits</t>
    <phoneticPr fontId="1" type="Hiragana" alignment="center"/>
  </si>
  <si>
    <t>System when a worker gets an unfavorable result in a health checkup (medical examination) offered by the company, he/she can take a checkup again to check more detail for free.</t>
    <phoneticPr fontId="1" type="Hiragana" alignment="center"/>
  </si>
  <si>
    <t>When I took a medical examination this year, a worrying result about in my body came up. Since it's free, I will have a checkup again with the follow-up medical examination benefit.</t>
    <phoneticPr fontId="1" type="Hiragana" alignment="center"/>
  </si>
  <si>
    <t>在留資格（ざいりゅうしかく）</t>
    <phoneticPr fontId="1" type="Hiragana"/>
  </si>
  <si>
    <t>外国人（がいこくじん）が、日本（にほん）でできること。</t>
    <phoneticPr fontId="1" type="Hiragana" alignment="center"/>
  </si>
  <si>
    <t>Status of evidence</t>
  </si>
  <si>
    <t>What foreign nationals can do in Japan.</t>
  </si>
  <si>
    <t>Please inform your company about your status of residence. Your status of residence is written on your foreigner registration card (alien card).</t>
  </si>
  <si>
    <t>Period of stay</t>
  </si>
  <si>
    <t>Period of time foreign nationals can stay in Japan. The last day of the period of stay is called expiry date of period of stay.</t>
  </si>
  <si>
    <t>My current period of stay is 5 years. I wish to continue working in Japan so I will renew the period of stay next year.</t>
  </si>
  <si>
    <t>技術（ぎじゅつ）・人文知識（じんぶんちしき）・国際業務（こくさいぎょうむ）＜技人国（ぎじんこく）＞</t>
    <phoneticPr fontId="1" type="Hiragana" alignment="center"/>
  </si>
  <si>
    <t>私（わたし）の在留資格（ざいりゅうしかく）は技術（ぎじゅつ）・人文知識（じんぶんちしき）・国際業務（こくさいぎょうむ）＜技人国（ぎじんこく）＞です。私（わたし）は、通訳（つうやく）の仕事（しごと）をしています。</t>
    <phoneticPr fontId="1" type="Hiragana" alignment="center"/>
  </si>
  <si>
    <t>Engineer / Specialist in humanities / International services</t>
  </si>
  <si>
    <t xml:space="preserve">The qualifications of foreign nationals to work using their knowledge from university or college or foreign language skills. For example, jobs such as engineer, interpreter, designer etc. </t>
  </si>
  <si>
    <t>My status of residence is engineer / specialist in humanities / international services. I am currently working as an interpreter.</t>
  </si>
  <si>
    <t>Technical skill</t>
  </si>
  <si>
    <t>The qualifications of foreign nationals to work in Japan using special technical skills. For example, works such as cook (chef), airplane pilot etc.</t>
  </si>
  <si>
    <t>My status of residence is technical skill. I am working in a restaurant as a cook.</t>
  </si>
  <si>
    <t>Highly skilled professional</t>
  </si>
  <si>
    <t>Qualification for highly qualified foreign nationals to work in Japan. There are No.1 and No.2 in this qualification. Those with qualification No.1 (a) are allowed to work in research and education field, No.1 (b) for work with knowledge and skills in natural science (for example, mathematics and physics) and humanities (for example, literature and history), No.1 (c) for fields such as company management. It will be easier to obtain a permanent residence with those qualifications. When the period of No.1 ends, you can change to No.2 and will be allowed to do more things. Qualification No.2 can be obtained by those with qualification No.1 who have worked for more than 3 years.</t>
    <phoneticPr fontId="1" type="Hiragana" alignment="center"/>
  </si>
  <si>
    <t>My status of residence is highly skilled professional No.1c. At the moment, I am running a company in Japan.</t>
  </si>
  <si>
    <t>Specified skilled worker</t>
  </si>
  <si>
    <t>Qualification for foreign nationals with knowledge and skills to work in fields with labor shortages (specific industrial fields) in Japan. There are No.1 and No.2 in this qualification. No.1 is for 14 specific industrial fields (nursing, manufacturing, construction, accommodation, agriculture, restaurants etc.) decided by the government, and foreign nationals who have passed the test in that particular field and completed their intern training No.2 are allowed to work. No.2 is for 2 specific industrial fields (construction, shipbuilding and ship industries) decided by the government for foreign nationals to work with high skills and knowledge.</t>
    <phoneticPr fontId="1" type="Hiragana" alignment="center"/>
  </si>
  <si>
    <t>I used to work in agriculture as a technical intern trainee. I want to continue to work in agriculture field in Japan, so I changed my status of residence to Specific skilled worker No.1 and still have the same job in Japan.</t>
    <phoneticPr fontId="1" type="Hiragana" alignment="center"/>
  </si>
  <si>
    <t>Technical intern training</t>
  </si>
  <si>
    <t>Qualification to learn skills and knowledge while working in Japan. There are 3 types of qualifications No.1, No.2, and No.3. After studying in a place (called a supervising organization) assisting technical intern trainees and companies hiring them, they usually will work at a Japanese company (called a training implementing organization).</t>
  </si>
  <si>
    <t>My status of residence is technical intern training No.1. I studied Japanese by taking a Japanese language class in my home country and Japan. Now I work for a Japanese company.</t>
  </si>
  <si>
    <t>実習実施機関（じっしゅうじっしきかん）</t>
    <phoneticPr fontId="1" type="Hiragana"/>
  </si>
  <si>
    <t>Training implementing organization</t>
  </si>
  <si>
    <t>Companies hiring foreign nationals who work to learn knowledge and skills (technical intern trainees) in Japan. Also called accepting companies.</t>
  </si>
  <si>
    <t>This company is a training implementing organization, so there are many technical intern trainees here.</t>
  </si>
  <si>
    <t>Supervising organization</t>
  </si>
  <si>
    <t>Organizations accepting foreign nationals who would work to learn knowledge and skills in Japan (technical intern trainees) and assisting technical intern trainees and companies hiring them.</t>
  </si>
  <si>
    <t>This company hires technical intern trainees through a supervising organization so the trainees can ask the supervising organization if they have any problem.</t>
  </si>
  <si>
    <t>送（おく）り出（だ）し機関（きかん）</t>
    <phoneticPr fontId="1" type="Hiragana"/>
  </si>
  <si>
    <t>Sending agencies</t>
  </si>
  <si>
    <t>Overseas organizations gathering and sending foreign nationals (technical intern trainees) to work in Japan in order to learn knowledge and skills.</t>
  </si>
  <si>
    <t>The technical intern trainees of this company came to Japan after learning many things in the overseas sending agencies.</t>
  </si>
  <si>
    <t>永住者（えいじゅうしゃ）</t>
    <phoneticPr fontId="1" type="Hiragana"/>
  </si>
  <si>
    <t>Permanent resident</t>
  </si>
  <si>
    <t>Qualification to stay in Japan forever.</t>
  </si>
  <si>
    <t>My status of residence is permanent resident so I am allowed to do any job.</t>
  </si>
  <si>
    <t>日本人（にほんじん）の配偶者等（はいぐうしゃとう）</t>
    <phoneticPr fontId="1" type="Hiragana"/>
  </si>
  <si>
    <t>Spouse or child of Japanese national</t>
  </si>
  <si>
    <t>Qualification for a husband, wife, or child of a Japanese national to stay in Japan.</t>
  </si>
  <si>
    <t>I am married to a Japanese man. My status of residence is spouse or child of Japanese national.</t>
  </si>
  <si>
    <t>Spouse or child of a permanent resident</t>
  </si>
  <si>
    <t>Qualification for a husband, wife, or child of a permanent resident to stay in Japan.</t>
  </si>
  <si>
    <t>I am married to a Chinese national who has been staying in Japan for 15 years. My husband's status of residence is permanent resident and mine is spouse of a permanent resident.</t>
  </si>
  <si>
    <t>Long-term resident</t>
  </si>
  <si>
    <t>Qualification for foreign nationals with a special reason to stay in Japan for a time period. For example, a grandchild of a Japanese national who migrated overseas in the past are able to get to qualification.</t>
  </si>
  <si>
    <t>My grandfather is a Japanese, but he lives in Brazil. I was born in Brazil and came to Japan later on. My status of residence is long-term resident.</t>
  </si>
  <si>
    <t>特定活動（とくていかつどう）</t>
    <phoneticPr fontId="1" type="Hiragana"/>
  </si>
  <si>
    <t>Designated activities</t>
  </si>
  <si>
    <t>Qualification granted by the minister of justice to designate activities for foreign nationals who are engaged in activities unspecified in other status of residence. For example, people working at a house of a diplomat (a person working for a country in Japan on behalf of a particular foreign country) or a person on a working holiday can apply for this qualification.</t>
    <phoneticPr fontId="1" type="Hiragana" alignment="center"/>
  </si>
  <si>
    <t>My status of residence is designated activities. I am working as a maid in a diplomat's house.</t>
  </si>
  <si>
    <t>留学（りゅうがく）</t>
    <phoneticPr fontId="1" type="Hiragana"/>
  </si>
  <si>
    <t>Student</t>
  </si>
  <si>
    <t>Qualification for foreign nationals to come from overseas to Japan to pursue education.</t>
  </si>
  <si>
    <t>My status of residence is student visa. I am studying in ●● university at the moment.</t>
    <phoneticPr fontId="1" type="Hiragana" alignment="center"/>
  </si>
  <si>
    <t>Dependent</t>
  </si>
  <si>
    <t>Qualification for a person to stay in Japan with a family member who also has qualification to stay.</t>
  </si>
  <si>
    <t>My status of residence is dependent visa. My mother is working as an interpreter in a Japanese company.</t>
    <phoneticPr fontId="1" type="Hiragana" alignment="center"/>
  </si>
  <si>
    <t>ワーキング・ホリデー＜ワーホリ＞</t>
    <phoneticPr fontId="1" type="Hiragana"/>
  </si>
  <si>
    <t>Working holiday</t>
  </si>
  <si>
    <t>Once two countries have made a pact, a citizen is allowed to take a long vacation in the other country and work for a living. This system is called working holiday ("wa-hori").</t>
    <phoneticPr fontId="1" type="Hiragana" alignment="center"/>
  </si>
  <si>
    <t>I came to Japan with a working holiday visa. I am doing a part-time job and also travelling.</t>
  </si>
  <si>
    <t>Certificate of eligibility</t>
  </si>
  <si>
    <t>Documents obtained before a foreign national entering Japan, certifying that he/she will be granted a status of residence after entry into Japan. Companies employing foreign nationals or people related to foreign nationals can apply to the immigration office on behalf of the foreign national.</t>
  </si>
  <si>
    <t>The company asked the immigration office for a certificate of eligibility for a person staying in India to be able to work in Japan.</t>
  </si>
  <si>
    <t>Visa</t>
  </si>
  <si>
    <t>Documents from the country of a foreign national to prove that his/her passport has no issue and he/she is allowed to enter other countries.</t>
  </si>
  <si>
    <t>I got my visa from the Japanese embassy in my home country and I will leave for Japan next month.</t>
  </si>
  <si>
    <t>Specific Industrial Field</t>
  </si>
  <si>
    <t>Work fields in which there are not enough Japanese labors. Those with residence status of specific technical skills can work in any company that offers job in this field.</t>
  </si>
  <si>
    <t>This company is in a specific industrial field and there are not enough labors, so they are hiring many foreign nationals with residence status of specific technical skills.</t>
  </si>
  <si>
    <t>Application to Change the Status of Residence</t>
  </si>
  <si>
    <t>Foreign nationals applying to change their status of residence in Japan.</t>
  </si>
  <si>
    <t>When an international student enters a company, he/she must apply for application to change his/her status of residence from student to working visa.</t>
  </si>
  <si>
    <t>Renewal (Application of Extension of Period of Stay)</t>
    <phoneticPr fontId="1" type="Hiragana" alignment="center"/>
  </si>
  <si>
    <t>Application to extend the period of stay. This is to allow foreign nationals to stay in Japan for a longer period of time before their period of stay ends.</t>
  </si>
  <si>
    <t>My period of stay is until March of this year, so I will renew my period of stay before that.</t>
  </si>
  <si>
    <t>法定代理人（ほうていだいりにん）</t>
    <phoneticPr fontId="1" type="Hiragana"/>
  </si>
  <si>
    <t>Legal Representative</t>
  </si>
  <si>
    <t>A person taking the place of a particular person, as permitted by law.</t>
  </si>
  <si>
    <t>In order to prepare the status of residence for a child, his/her parents wrote a document as their child's legal representative.</t>
  </si>
  <si>
    <t>申請人（しんせいにん）</t>
    <phoneticPr fontId="1" type="Hiragana"/>
  </si>
  <si>
    <t>Applicant</t>
  </si>
  <si>
    <t>A person applying for some procedure.</t>
  </si>
  <si>
    <t>You are the applicant of this status of residence, so please fill in this application.</t>
  </si>
  <si>
    <t>資格外活動許可（しかくがいかつどうきょか）</t>
    <phoneticPr fontId="1" type="Hiragana"/>
  </si>
  <si>
    <t>Permission to engage in an activity other than that permitted by the status of residence</t>
  </si>
  <si>
    <t>Permission given to foreign nationals staying in Japan when they would like to do some activities that cannot be done with the status of residence they have.</t>
  </si>
  <si>
    <t>For example, when an international student wants to do a part-time job, he/she must have the permission to engage in an activity other than that permitted by the status of residence.</t>
  </si>
  <si>
    <t>就労資格証明書（しゅうろうしかくしょうめいしょ）</t>
    <phoneticPr fontId="1" type="Hiragana"/>
  </si>
  <si>
    <t>Certificate of Qualification for Employment</t>
  </si>
  <si>
    <t>A certificate that describes what kind of work the foreigner can do when he / she works in Japan.</t>
  </si>
  <si>
    <t>I am currently working with a status of residence of Engineer / Specialist in Humanities / International Services. From next year, my job at the new company will be slightly different, so I apply for a certificate of qualification for employment to see whether it is OK.</t>
  </si>
  <si>
    <t>入管（にゅうかん）</t>
    <phoneticPr fontId="1" type="Hiragana"/>
  </si>
  <si>
    <t>Immigration Bureau</t>
  </si>
  <si>
    <t>Immigration Bureau of Japan. A public office who manages foreign nationals entering and leaving Japan.</t>
  </si>
  <si>
    <t>If you would like to renew the period of stay, please bring this document to the immigration bureau.</t>
  </si>
  <si>
    <t>Dispatch company</t>
    <phoneticPr fontId="1" type="Hiragana" alignment="center"/>
  </si>
  <si>
    <t>A company where temporary workers (those who make a contract with a dispatch company and work in another company) are in contract with.</t>
    <phoneticPr fontId="1" type="Hiragana" alignment="center"/>
  </si>
  <si>
    <t>D is a temporary worker, so if he/she has any problems, he/she must tell his/her dispatch company not the client company where he/she is working.</t>
    <phoneticPr fontId="1" type="Hiragana" alignment="center"/>
  </si>
  <si>
    <t>派遣先（はけんさき）</t>
    <phoneticPr fontId="1" type="Hiragana"/>
  </si>
  <si>
    <t>Client company</t>
    <phoneticPr fontId="1" type="Hiragana" alignment="center"/>
  </si>
  <si>
    <t>A company to be supplied with temporary workers that are sent by the contract company (dispatching company) and actually work.</t>
    <phoneticPr fontId="1" type="Hiragana" alignment="center"/>
  </si>
  <si>
    <t>I have learned a lot at the dispatch company, but I would often ask the employees at the client company about their company rules.</t>
    <phoneticPr fontId="1" type="Hiragana" alignment="center"/>
  </si>
  <si>
    <t>直接雇用（ちょくせつこよう）</t>
    <phoneticPr fontId="1" type="Hiragana"/>
  </si>
  <si>
    <t>Direct employment</t>
    <phoneticPr fontId="1" type="Hiragana" alignment="center"/>
  </si>
  <si>
    <t>To hire a worker by making a contract with the worker directly not through a dispatch company. Full-time employees, contract employee, part-time employees are directly hired.</t>
  </si>
  <si>
    <t>Last year, the client company told me that they would like to directly hire me, so now I am working there as a full-time employee.</t>
    <phoneticPr fontId="1" type="Hiragana" alignment="center"/>
  </si>
  <si>
    <t>Contract worker</t>
    <phoneticPr fontId="1" type="Hiragana" alignment="center"/>
  </si>
  <si>
    <t>A person whose work term is determined.</t>
    <phoneticPr fontId="1" type="Hiragana" alignment="center"/>
  </si>
  <si>
    <t>F is a contract worker, so he/she will work at this company until September of next year.</t>
    <phoneticPr fontId="1" type="Hiragana" alignment="center"/>
  </si>
  <si>
    <t>Gさんは無期雇用（むきこよう）なので、この会社（かいしゃ）で60歳（さい）まで仕事（しごと）をすることができます。</t>
    <phoneticPr fontId="1" type="Hiragana" alignment="center"/>
  </si>
  <si>
    <t>Indefinite period contract</t>
    <phoneticPr fontId="1" type="Hiragana" alignment="center"/>
  </si>
  <si>
    <t>Hiring workers without a definite ending day of their working period</t>
    <phoneticPr fontId="1" type="Hiragana" alignment="center"/>
  </si>
  <si>
    <t>G is under an indefinite period contract, so he/she can work at this company until he/she turns 60 years old.</t>
    <phoneticPr fontId="1" type="Hiragana" alignment="center"/>
  </si>
  <si>
    <t>Fixed term contract</t>
    <phoneticPr fontId="1" type="Hiragana" alignment="center"/>
  </si>
  <si>
    <t>Hiring workers with a fixed day at the end of the working period</t>
    <phoneticPr fontId="1" type="Hiragana" alignment="center"/>
  </si>
  <si>
    <t>H is working under a fixed term contract and the contract will end in March of this year.</t>
    <phoneticPr fontId="1" type="Hiragana" alignment="center"/>
  </si>
  <si>
    <t>職能給制度（しょくのうきゅうせいど）</t>
    <phoneticPr fontId="1" type="Hiragana"/>
  </si>
  <si>
    <t>Job evaluation based wage system</t>
    <phoneticPr fontId="1" type="Hiragana" alignment="center"/>
  </si>
  <si>
    <t>A system in which a company pays a salary according to the performance of each worker.</t>
    <phoneticPr fontId="1" type="Hiragana" alignment="center"/>
  </si>
  <si>
    <t>This company practices a job evaluation based wage system to determine salaries, so employees with good performance will get a pay rise easily.</t>
    <phoneticPr fontId="1" type="Hiragana" alignment="center"/>
  </si>
  <si>
    <t>Performance based system</t>
    <phoneticPr fontId="1" type="Hiragana" alignment="center"/>
  </si>
  <si>
    <t>A system in which a company raises a worker's salary or gives an important position in the company based on his/her performance.</t>
    <phoneticPr fontId="1" type="Hiragana" alignment="center"/>
  </si>
  <si>
    <t>My company practices a performance based system, so if you do not perform well, your salary will not increase.</t>
    <phoneticPr fontId="1" type="Hiragana" alignment="center"/>
  </si>
  <si>
    <t>福利厚生（ふくりこうせい）</t>
    <phoneticPr fontId="1" type="Hiragana"/>
  </si>
  <si>
    <t>Company benefits</t>
    <phoneticPr fontId="1" type="Hiragana" alignment="center"/>
  </si>
  <si>
    <t>A system from a company to support workers and their families with something in addition to the salary.</t>
    <phoneticPr fontId="1" type="Hiragana" alignment="center"/>
  </si>
  <si>
    <t>My company has various types of company benefits. For example, the company gives ●thousand yen per month for employees' house rent.</t>
    <phoneticPr fontId="1" type="Hiragana" alignment="center"/>
  </si>
  <si>
    <t>社員食堂（しゃいんしょくどう）</t>
    <phoneticPr fontId="1" type="Hiragana"/>
  </si>
  <si>
    <t>Company cafeteria</t>
    <phoneticPr fontId="1" type="Hiragana" alignment="center"/>
  </si>
  <si>
    <t>A place in a company where workers can have a meal.</t>
    <phoneticPr fontId="1" type="Hiragana" alignment="center"/>
  </si>
  <si>
    <t>This company has a company cafeteria. The staffs can eat delicious meals there from morning until night, and it is very popular.</t>
    <phoneticPr fontId="1" type="Hiragana" alignment="center"/>
  </si>
  <si>
    <t>寮（りょう）</t>
    <phoneticPr fontId="1" type="Hiragana"/>
  </si>
  <si>
    <t>Dormitory</t>
    <phoneticPr fontId="1" type="Hiragana" alignment="center"/>
  </si>
  <si>
    <t>A house where workers of a company live together. Each worker has his/her own private space.</t>
    <phoneticPr fontId="1" type="Hiragana" alignment="center"/>
  </si>
  <si>
    <t>Employees of this company can live in a dormitory. Everyone living in the dormitory are friendly and would hold parties from time to time.</t>
    <phoneticPr fontId="1" type="Hiragana" alignment="center"/>
  </si>
  <si>
    <t>Company house</t>
    <phoneticPr fontId="1" type="Hiragana" alignment="center"/>
  </si>
  <si>
    <t>A house a company lends to workers.</t>
    <phoneticPr fontId="1" type="Hiragana" alignment="center"/>
  </si>
  <si>
    <t>C is living in his/her company house. The house is close to the office and convenient, and the rent is also very cheap.</t>
    <phoneticPr fontId="1" type="Hiragana" alignment="center"/>
  </si>
  <si>
    <t>寄宿舎（きしゅくしゃ）</t>
    <phoneticPr fontId="1" type="Hiragana"/>
  </si>
  <si>
    <t>Dormitory / Boarding house</t>
    <phoneticPr fontId="1" type="Hiragana" alignment="center"/>
  </si>
  <si>
    <t>A house where workers sleep and eat together.</t>
    <phoneticPr fontId="1" type="Hiragana" alignment="center"/>
  </si>
  <si>
    <t>I currently live in a boarding house. Since we live together, I made some friends and I think it is more fun than to live alone.</t>
  </si>
  <si>
    <t>ハローワーク</t>
    <phoneticPr fontId="1" type="Hiragana"/>
  </si>
  <si>
    <t>Hello Work</t>
    <phoneticPr fontId="1" type="Hiragana" alignment="center"/>
  </si>
  <si>
    <t>A national government office that introduces jobs to people looking for a job.</t>
    <phoneticPr fontId="1" type="Hiragana" alignment="center"/>
  </si>
  <si>
    <t>E quit the company. He/she is using the service of Hello work every day to find a new job.</t>
    <phoneticPr fontId="1" type="Hiragana" alignment="center"/>
  </si>
  <si>
    <t>ワークライフバランス</t>
    <phoneticPr fontId="1" type="Hiragana"/>
  </si>
  <si>
    <t>Work-life balance</t>
    <phoneticPr fontId="1" type="Hiragana" alignment="center"/>
  </si>
  <si>
    <t>To have good balance between work and life.</t>
    <phoneticPr fontId="1" type="Hiragana" alignment="center"/>
  </si>
  <si>
    <t>Work-life balance is very important for Mr. I.</t>
    <phoneticPr fontId="1" type="Hiragana" alignment="center"/>
  </si>
  <si>
    <t>水道光熱費（すいどうこうねつひ）</t>
    <phoneticPr fontId="1" type="Hiragana"/>
  </si>
  <si>
    <t>Utility expenses (heat, light and water expenses)</t>
    <phoneticPr fontId="1" type="Hiragana" alignment="center"/>
  </si>
  <si>
    <t>Money necessary for use of water, electricity, and gas.</t>
    <phoneticPr fontId="1" type="Hiragana" alignment="center"/>
  </si>
  <si>
    <t>I take a bath more often and use a heater more since this winter is extremely cold. My utility expenses become more expensive than last year.</t>
    <phoneticPr fontId="1" type="Hiragana" alignment="center"/>
  </si>
  <si>
    <t>Death and Injury from overwork</t>
    <phoneticPr fontId="1" type="Hiragana" alignment="center"/>
  </si>
  <si>
    <t>A case workers become unhealthy and die because of long working hours.</t>
    <phoneticPr fontId="1" type="Hiragana" alignment="center"/>
  </si>
  <si>
    <t>To prevent death from overwork, the company sets days of the week when overtime is not allowed.</t>
    <phoneticPr fontId="1" type="Hiragana" alignment="center"/>
  </si>
  <si>
    <t>Compliance</t>
    <phoneticPr fontId="1" type="Hiragana" alignment="center"/>
  </si>
  <si>
    <t>To follow the law and the rules of society.</t>
    <phoneticPr fontId="1" type="Hiragana" alignment="center"/>
  </si>
  <si>
    <t>This company respects compliance and both the company and its employees are performing good jobs in compliance with the rules.</t>
  </si>
  <si>
    <t>署名（しょめい）</t>
    <phoneticPr fontId="1" type="Hiragana"/>
  </si>
  <si>
    <t>Signature</t>
    <phoneticPr fontId="1" type="Hiragana" alignment="center"/>
  </si>
  <si>
    <t>Write the person's name on a document, etc. to indicate that the person acknowledged the contents of the document.</t>
    <phoneticPr fontId="1" type="Hiragana" alignment="center"/>
  </si>
  <si>
    <t>After reading this, sign your name at the bottom.</t>
    <phoneticPr fontId="1" type="Hiragana" alignment="center"/>
  </si>
  <si>
    <t>カテゴリー</t>
    <phoneticPr fontId="4" type="Hiragana" alignment="distributed"/>
  </si>
  <si>
    <t>選考試験（せんこうしけん）</t>
    <phoneticPr fontId="1" type="Hiragana"/>
  </si>
  <si>
    <t>选拔考试</t>
    <phoneticPr fontId="1"/>
  </si>
  <si>
    <t>为确认应聘者是否适合公司而出题并让其解答。</t>
    <phoneticPr fontId="4" type="Hiragana" alignment="distributed"/>
  </si>
  <si>
    <t>若选拔考试合格，将被公司录用。</t>
    <phoneticPr fontId="4" type="Hiragana" alignment="distributed"/>
  </si>
  <si>
    <t>住民票記載事項証明書（じゅうみんひょうきさいじこうしょうめいしょ）</t>
    <phoneticPr fontId="1"/>
  </si>
  <si>
    <t>住民票记载事项证明书</t>
    <phoneticPr fontId="1"/>
  </si>
  <si>
    <t>地方政府所发行的，证明住民票上所写内容之正确性的书面材料。</t>
    <phoneticPr fontId="4" type="Hiragana" alignment="distributed"/>
  </si>
  <si>
    <t>由于我们需要了解你住在哪里，请去地方政府开具住民记载事项证明书，提交给公司。</t>
    <phoneticPr fontId="4" type="Hiragana" alignment="distributed"/>
  </si>
  <si>
    <t>自動車運転免許証（じどうしゃうんてんめんきょしょう）</t>
    <phoneticPr fontId="1" type="Hiragana"/>
  </si>
  <si>
    <t>驾驶执照</t>
    <phoneticPr fontId="1"/>
  </si>
  <si>
    <t>警察局所发行的，驾驶机动车的许可证明材料。</t>
    <phoneticPr fontId="4" type="Hiragana" alignment="distributed"/>
  </si>
  <si>
    <t>你能在日本开车吗？请出示你的机动车驾驶执照。</t>
    <phoneticPr fontId="4" type="Hiragana" alignment="distributed"/>
  </si>
  <si>
    <t>記載事項（きさいじこう）</t>
    <phoneticPr fontId="1" type="Hiragana"/>
  </si>
  <si>
    <t>记载事项</t>
    <phoneticPr fontId="1"/>
  </si>
  <si>
    <t>书面材料上所写的内容。</t>
    <phoneticPr fontId="4" type="Hiragana" alignment="distributed"/>
  </si>
  <si>
    <t>若你提交的书面材料上所记载的事项发生变更时，请将新内容告知公司。</t>
    <phoneticPr fontId="4" type="Hiragana" alignment="distributed"/>
  </si>
  <si>
    <t>試用期間（しようきかん）</t>
    <phoneticPr fontId="1" type="Hiragana"/>
  </si>
  <si>
    <t>试用期</t>
    <phoneticPr fontId="1"/>
  </si>
  <si>
    <t>尝试工作的时期。</t>
    <phoneticPr fontId="4" type="Hiragana" alignment="distributed"/>
  </si>
  <si>
    <t>你的试用期为●日至●日。在此期间若没有什么问题，将签署正式职工的合同。</t>
    <phoneticPr fontId="4" type="Hiragana" alignment="distributed"/>
  </si>
  <si>
    <t>不適格（ふてきかく）</t>
    <phoneticPr fontId="1" type="Hiragana"/>
  </si>
  <si>
    <t>不适合</t>
    <phoneticPr fontId="1"/>
  </si>
  <si>
    <t>不符合。</t>
    <phoneticPr fontId="4" type="Hiragana" alignment="distributed"/>
  </si>
  <si>
    <t>非常遗憾，由于你不适合本公司的录用条件，因此不予录用。</t>
    <phoneticPr fontId="4" type="Hiragana" alignment="distributed"/>
  </si>
  <si>
    <t>働（はたら）くときの条件（じょうけん）。</t>
    <phoneticPr fontId="4" type="Hiragana" alignment="distributed"/>
  </si>
  <si>
    <t>劳动条件</t>
    <phoneticPr fontId="1"/>
  </si>
  <si>
    <t>工作时的条件</t>
    <phoneticPr fontId="4" type="Hiragana" alignment="distributed"/>
  </si>
  <si>
    <t>本材料（劳动条件通知书）上写有你的劳动条件。例如，上面写有工资、休息日、工作时间。</t>
    <phoneticPr fontId="4" type="Hiragana" alignment="distributed"/>
  </si>
  <si>
    <t>働（はたら）く場所（ばしょ）。</t>
    <phoneticPr fontId="5" type="Hiragana" alignment="distributed"/>
  </si>
  <si>
    <t>工作地点</t>
    <phoneticPr fontId="1"/>
  </si>
  <si>
    <t>工作的地方。</t>
    <phoneticPr fontId="5" type="Hiragana" alignment="distributed"/>
  </si>
  <si>
    <t>你的工作地点为东京。</t>
    <phoneticPr fontId="5" type="Hiragana" alignment="distributed"/>
  </si>
  <si>
    <t>従事（じゅうじ）する業務（ぎょうむ）</t>
    <phoneticPr fontId="1" type="Hiragana"/>
  </si>
  <si>
    <t>工作内容</t>
    <phoneticPr fontId="1"/>
  </si>
  <si>
    <t>工作的内容。</t>
    <phoneticPr fontId="5" type="Hiragana" alignment="distributed"/>
  </si>
  <si>
    <t>你在这家公司的工作内容是制作产品。</t>
    <phoneticPr fontId="5" type="Hiragana" alignment="distributed"/>
  </si>
  <si>
    <t>労働条件通知書（ろうどうじょうけんつうちしょ）</t>
    <phoneticPr fontId="1" type="Hiragana"/>
  </si>
  <si>
    <t>劳动条件通知书</t>
    <phoneticPr fontId="1"/>
  </si>
  <si>
    <t>写有劳动条件的书面材料。</t>
    <phoneticPr fontId="5" type="Hiragana" alignment="distributed"/>
  </si>
  <si>
    <t>本劳动条件通知书上写有你的工资、休息日、工作时间等劳动条件。如有任何不明之处请向公司咨询。</t>
    <phoneticPr fontId="4" type="Hiragana" alignment="distributed"/>
  </si>
  <si>
    <t>劳动合同期限</t>
    <phoneticPr fontId="1"/>
  </si>
  <si>
    <t>工作合约的期限。</t>
    <phoneticPr fontId="5" type="Hiragana" alignment="distributed"/>
  </si>
  <si>
    <t>你的劳动合同期限为●年●月至●年●月。</t>
    <phoneticPr fontId="5" type="Hiragana" alignment="distributed"/>
  </si>
  <si>
    <t>この書類（しょるい）をあなたに交付（こうふ）します。大切（たいせつ）な書類（しょるい）ですから、もらったら大切（たいせつ）にしてください。</t>
    <phoneticPr fontId="4" type="Hiragana" alignment="distributed"/>
  </si>
  <si>
    <t>交付</t>
    <phoneticPr fontId="1"/>
  </si>
  <si>
    <t>交给</t>
    <phoneticPr fontId="4" type="Hiragana" alignment="distributed"/>
  </si>
  <si>
    <t>这份书面材料交付给你。这是非常重要的材料，请妥善保管。</t>
    <phoneticPr fontId="4" type="Hiragana" alignment="distributed"/>
  </si>
  <si>
    <t>录用</t>
    <phoneticPr fontId="1"/>
  </si>
  <si>
    <t>雇佣。</t>
    <phoneticPr fontId="5" type="Hiragana" alignment="distributed"/>
  </si>
  <si>
    <t>这个月录用了新人，我们的工作伙伴会增加一位。</t>
    <phoneticPr fontId="4" type="Hiragana" alignment="distributed"/>
  </si>
  <si>
    <t>中途录用</t>
    <phoneticPr fontId="1"/>
  </si>
  <si>
    <t>雇用原来在另一家公司工作的人。</t>
  </si>
  <si>
    <t>他于上个月以中途录用的方式加入这家公司。工作能力强，工资比我还高。</t>
    <phoneticPr fontId="1"/>
  </si>
  <si>
    <t>工资</t>
    <phoneticPr fontId="1"/>
  </si>
  <si>
    <t>雇佣时的薪水。</t>
    <phoneticPr fontId="5" type="Hiragana" alignment="distributed"/>
  </si>
  <si>
    <t>你1个月的工资为●●日元。每月●●日为止的工资将于●●日汇款至你的银行账户。</t>
    <phoneticPr fontId="5" type="Hiragana" alignment="distributed"/>
  </si>
  <si>
    <t>支払（しはら）いの時期（じき）</t>
    <phoneticPr fontId="1" type="Hiragana"/>
  </si>
  <si>
    <t>支付日</t>
    <phoneticPr fontId="1"/>
  </si>
  <si>
    <t>发工资的日子。</t>
    <phoneticPr fontId="5" type="Hiragana" alignment="distributed"/>
  </si>
  <si>
    <t>这家公司的工资支付日为●●日。每月支付1次。</t>
    <phoneticPr fontId="5" type="Hiragana" alignment="distributed"/>
  </si>
  <si>
    <t>昇給（しょうきゅう）</t>
    <phoneticPr fontId="1" type="Hiragana"/>
  </si>
  <si>
    <t>加薪</t>
    <phoneticPr fontId="1"/>
  </si>
  <si>
    <t>涨工资。</t>
    <phoneticPr fontId="5" type="Hiragana" alignment="distributed"/>
  </si>
  <si>
    <t>恭喜你。公司决定从下个月开始给你加薪。</t>
    <phoneticPr fontId="5" type="Hiragana" alignment="distributed"/>
  </si>
  <si>
    <t>欠勤（けっきん）</t>
    <phoneticPr fontId="1" type="Hiragana"/>
  </si>
  <si>
    <t>欠勤（けっきん）</t>
    <phoneticPr fontId="1" type="Hiragana"/>
  </si>
  <si>
    <t>缺勤</t>
    <phoneticPr fontId="1"/>
  </si>
  <si>
    <t>工作日未经公司许可而不来上班。</t>
    <phoneticPr fontId="5" type="Hiragana" alignment="distributed"/>
  </si>
  <si>
    <t>你缺勤的话，将没有工资。</t>
    <phoneticPr fontId="5" type="Hiragana" alignment="distributed"/>
  </si>
  <si>
    <t>工资账簿</t>
    <phoneticPr fontId="1" type="Hiragana"/>
  </si>
  <si>
    <t>由公司制作，记录支付员工工资记录的账本。</t>
    <phoneticPr fontId="4" type="Hiragana"/>
  </si>
  <si>
    <t>我们公司会把到目前为止共●年的工资账簿慎重保管，不会扔掉。</t>
    <phoneticPr fontId="4" type="Hiragana" alignment="distributed"/>
  </si>
  <si>
    <t>工资结算日</t>
    <phoneticPr fontId="4" type="Hiragana" alignment="distributed"/>
  </si>
  <si>
    <t>计算1个月工资的周期划分，截止日期。</t>
    <phoneticPr fontId="4" type="Hiragana" alignment="distributed"/>
  </si>
  <si>
    <t>这家公司的工资结算日为每个月的月末。工作到31日为止的工资将于下个月发放。</t>
    <phoneticPr fontId="4" type="Hiragana" alignment="distributed"/>
  </si>
  <si>
    <t>工资明细单</t>
    <phoneticPr fontId="4" type="Hiragana" alignment="distributed"/>
  </si>
  <si>
    <t>写有工资相关信息的单子。</t>
    <phoneticPr fontId="4" type="Hiragana" alignment="distributed"/>
  </si>
  <si>
    <t>公司会发放工资明细单。因写有你的工资相关信息，所以请仔细核对。</t>
    <phoneticPr fontId="4" type="Hiragana" alignment="distributed"/>
  </si>
  <si>
    <t>基本（きほん）となる給料（きゅうりょう）。</t>
    <phoneticPr fontId="4" type="Hiragana" alignment="distributed"/>
  </si>
  <si>
    <t>基本工资</t>
    <phoneticPr fontId="4" type="Hiragana" alignment="distributed"/>
  </si>
  <si>
    <t>基本的工资。</t>
    <phoneticPr fontId="4" type="Hiragana" alignment="distributed"/>
  </si>
  <si>
    <t>这家公司的基本工资是●●日元。除此之外，还有很多其他钱可以领。</t>
    <phoneticPr fontId="4" type="Hiragana" alignment="distributed"/>
  </si>
  <si>
    <t>家属津贴</t>
    <phoneticPr fontId="4" type="Hiragana" alignment="distributed"/>
  </si>
  <si>
    <t>有家属的人可以从公司领到的钱。</t>
    <phoneticPr fontId="4" type="Hiragana" alignment="distributed"/>
  </si>
  <si>
    <t>因为我有妻子和孩子，所以每个月都能领家属津贴。</t>
    <phoneticPr fontId="4" type="Hiragana" alignment="distributed"/>
  </si>
  <si>
    <t>交通费津贴</t>
    <phoneticPr fontId="4" type="Hiragana" alignment="distributed"/>
  </si>
  <si>
    <t>上下班需要付路费的人可以从公司领到的钱。</t>
    <phoneticPr fontId="4" type="Hiragana" alignment="distributed"/>
  </si>
  <si>
    <t>因为我坐电车和公交上下班，所以每个月都能领交通费津贴。</t>
    <phoneticPr fontId="4" type="Hiragana" alignment="distributed"/>
  </si>
  <si>
    <t>职务津贴</t>
    <phoneticPr fontId="4" type="Hiragana" alignment="distributed"/>
  </si>
  <si>
    <t>在公司里担任重要职位的人，可以从公司领到的钱。</t>
    <phoneticPr fontId="4" type="Hiragana" alignment="distributed"/>
  </si>
  <si>
    <t>因为●●是部长，所以每个月都能领职务津贴。</t>
    <phoneticPr fontId="4" type="Hiragana" alignment="distributed"/>
  </si>
  <si>
    <r>
      <t>技能</t>
    </r>
    <r>
      <rPr>
        <sz val="11"/>
        <color theme="1"/>
        <rFont val="游ゴシック"/>
        <family val="2"/>
        <charset val="128"/>
      </rPr>
      <t>・</t>
    </r>
    <r>
      <rPr>
        <sz val="11"/>
        <color theme="1"/>
        <rFont val="SimSun"/>
      </rPr>
      <t>资格津贴</t>
    </r>
    <phoneticPr fontId="4" type="Hiragana" alignment="distributed"/>
  </si>
  <si>
    <t>拥有特别的技术和资格的人，可以从公司领到的钱。</t>
    <phoneticPr fontId="4" type="Hiragana" alignment="distributed"/>
  </si>
  <si>
    <r>
      <t>在我公司，拥有●●资格的职工，每个月都能领技能</t>
    </r>
    <r>
      <rPr>
        <sz val="11"/>
        <color theme="1"/>
        <rFont val="ＭＳ Ｐゴシック"/>
        <family val="3"/>
        <charset val="128"/>
      </rPr>
      <t>・</t>
    </r>
    <r>
      <rPr>
        <sz val="11"/>
        <color theme="1"/>
        <rFont val="SimSun"/>
      </rPr>
      <t>资格津贴。因为这个资格对工作有用。</t>
    </r>
    <phoneticPr fontId="4" type="Hiragana" alignment="distributed"/>
  </si>
  <si>
    <t>精勤手当（せいきんてあて）</t>
    <phoneticPr fontId="1" type="Hiragana"/>
  </si>
  <si>
    <t>全勤奖</t>
    <phoneticPr fontId="4" type="Hiragana" alignment="distributed"/>
  </si>
  <si>
    <t>努力工作的人，可以从公司领到的钱。</t>
    <phoneticPr fontId="4" type="Hiragana" alignment="distributed"/>
  </si>
  <si>
    <t>因为从不缺勤的人很优秀，所以能领到全勤奖。</t>
    <phoneticPr fontId="4" type="Hiragana" alignment="distributed"/>
  </si>
  <si>
    <t>割増賃金（わりましちんぎん）</t>
    <phoneticPr fontId="1" type="Hiragana"/>
  </si>
  <si>
    <t>加班补贴</t>
    <phoneticPr fontId="4" type="Hiragana" alignment="distributed"/>
  </si>
  <si>
    <t>可以按照特殊比例增加工资。</t>
    <phoneticPr fontId="4" type="Hiragana" alignment="distributed"/>
  </si>
  <si>
    <t>在深夜和休息日工作的人，可以领加班补贴。</t>
    <phoneticPr fontId="4" type="Hiragana" alignment="distributed"/>
  </si>
  <si>
    <t>工作时间外加班补贴</t>
    <phoneticPr fontId="4" type="Hiragana" alignment="distributed"/>
  </si>
  <si>
    <t>在法律规定的时间以外工作时，可以按照特殊比例增加工资。</t>
    <phoneticPr fontId="4" type="Hiragana" alignment="distributed"/>
  </si>
  <si>
    <t>一天工作8个小时以上时，可以领工作时间外加班补贴。</t>
    <phoneticPr fontId="4" type="Hiragana" alignment="distributed"/>
  </si>
  <si>
    <t>休息日加班补贴</t>
    <phoneticPr fontId="4" type="Hiragana" alignment="distributed"/>
  </si>
  <si>
    <t>在休息日工作时，可以按照特殊比例增加工资。</t>
    <phoneticPr fontId="4" type="Hiragana" alignment="distributed"/>
  </si>
  <si>
    <t>在休息日工作时，可以领休息日加班补贴。</t>
    <phoneticPr fontId="4" type="Hiragana" alignment="distributed"/>
  </si>
  <si>
    <t>深夜工作补贴</t>
    <phoneticPr fontId="4" type="Hiragana" alignment="distributed"/>
  </si>
  <si>
    <t>在深夜工作时，可以按照特殊比例增加工资。</t>
    <phoneticPr fontId="4" type="Hiragana" alignment="distributed"/>
  </si>
  <si>
    <t>在深夜工作时，可以领深夜工作补贴。</t>
    <phoneticPr fontId="4" type="Hiragana" alignment="distributed"/>
  </si>
  <si>
    <t>働（はたら）く人（ひと）の仕事（しごと）の内容（ないよう）。</t>
    <phoneticPr fontId="4" type="Hiragana" alignment="distributed"/>
  </si>
  <si>
    <t>工作内容</t>
    <phoneticPr fontId="4" type="Hiragana" alignment="distributed"/>
  </si>
  <si>
    <t>员工的工作内容。</t>
    <phoneticPr fontId="4" type="Hiragana" alignment="distributed"/>
  </si>
  <si>
    <t>我想在进入公司之前知道自己的工作内容。</t>
    <phoneticPr fontId="4" type="Hiragana" alignment="distributed"/>
  </si>
  <si>
    <t>技能</t>
    <phoneticPr fontId="4" type="Hiragana" alignment="distributed"/>
  </si>
  <si>
    <t>个人所拥有的技能。</t>
    <phoneticPr fontId="4" type="Hiragana" alignment="distributed"/>
  </si>
  <si>
    <t>技能水平提高后，就能做更难的工作。</t>
    <phoneticPr fontId="4" type="Hiragana" alignment="distributed"/>
  </si>
  <si>
    <t>仕事（しごと）の成績（せいせき）。</t>
    <phoneticPr fontId="5" type="Hiragana" alignment="distributed"/>
  </si>
  <si>
    <t>工作业绩</t>
    <phoneticPr fontId="4" type="Hiragana" alignment="distributed"/>
  </si>
  <si>
    <t>工作的业绩。</t>
    <phoneticPr fontId="4" type="Hiragana" alignment="distributed"/>
  </si>
  <si>
    <t>因为●●工作业绩非常好，从明年开始将晋升为课长。</t>
    <phoneticPr fontId="4" type="Hiragana" alignment="distributed"/>
  </si>
  <si>
    <t>最低工资标准</t>
    <phoneticPr fontId="4" type="Hiragana" alignment="distributed"/>
  </si>
  <si>
    <t>法律规定中必须支付的最低工资金额。</t>
    <phoneticPr fontId="4" type="Hiragana" alignment="distributed"/>
  </si>
  <si>
    <t>●●县的最低工资标准是●●日元，但相邻的●●县是●●日元。</t>
    <phoneticPr fontId="4" type="Hiragana" alignment="distributed"/>
  </si>
  <si>
    <t>抚养</t>
  </si>
  <si>
    <t>照顾（员工的丈夫或妻子，孩子等），使他们能够正常生活。</t>
    <phoneticPr fontId="1"/>
  </si>
  <si>
    <t>我已经结婚，并在抚养孩子。</t>
  </si>
  <si>
    <t>实际费用</t>
  </si>
  <si>
    <t>实际花费的费用。</t>
    <phoneticPr fontId="1"/>
  </si>
  <si>
    <t>公司想知道你上个月的交通费，所以请告诉我交通费的实际费用。</t>
    <phoneticPr fontId="1"/>
  </si>
  <si>
    <t>晋升</t>
  </si>
  <si>
    <t>自己在公司中的地位上升。</t>
    <phoneticPr fontId="1"/>
  </si>
  <si>
    <t>因为从科长晋升为部长，所以也加薪了。</t>
    <phoneticPr fontId="1"/>
  </si>
  <si>
    <t>降职</t>
  </si>
  <si>
    <t>自己在公司中的地位下降。</t>
    <phoneticPr fontId="1"/>
  </si>
  <si>
    <t>由于●●犯了很大的错误，上个月由部长降职为科长。</t>
    <phoneticPr fontId="1"/>
  </si>
  <si>
    <t>无缺勤</t>
  </si>
  <si>
    <t>除了带薪休假以外，工作一次也没有请假。</t>
    <phoneticPr fontId="1"/>
  </si>
  <si>
    <t>●●从未因病缺勤。从20年前到今天为止，都是无缺勤。</t>
    <phoneticPr fontId="1"/>
  </si>
  <si>
    <t>月薪制</t>
  </si>
  <si>
    <t>一种以月为单位计算工资的机制。</t>
  </si>
  <si>
    <t>因为这家公司是月薪制，所以一个月的工资是固定的。</t>
    <phoneticPr fontId="1"/>
  </si>
  <si>
    <t>日薪制</t>
  </si>
  <si>
    <t>一种以天为单位计算工资的机制。</t>
    <phoneticPr fontId="1"/>
  </si>
  <si>
    <t>因为这家公司是日薪制，所以一天的工资是固定的。</t>
    <phoneticPr fontId="1"/>
  </si>
  <si>
    <t>时薪制</t>
  </si>
  <si>
    <t>一种以小时为单位计算工资的机制。</t>
    <phoneticPr fontId="1"/>
  </si>
  <si>
    <t>因为这家公司是时薪制，所以一小时的工资是固定的。</t>
    <phoneticPr fontId="1"/>
  </si>
  <si>
    <t>多付</t>
  </si>
  <si>
    <t>多付了钱。</t>
    <phoneticPr fontId="1"/>
  </si>
  <si>
    <t>上个月，公司错误多付了你的工资。多付了●●日元。</t>
    <phoneticPr fontId="1"/>
  </si>
  <si>
    <t>法定加班补贴比率</t>
  </si>
  <si>
    <t>法律规定的加班或深夜工作时，增加薪水的特殊百分比。</t>
    <phoneticPr fontId="1"/>
  </si>
  <si>
    <t>由于1个月的加班时间超过了60小时，因此根据法定加班补贴比率多付了工资。</t>
    <phoneticPr fontId="1"/>
  </si>
  <si>
    <t>临时停工</t>
    <phoneticPr fontId="1"/>
  </si>
  <si>
    <t>因公司方面的原因，原本的工作日改为休息日。</t>
    <phoneticPr fontId="1"/>
  </si>
  <si>
    <t>因为台风来临，公司临时停工，全部员工都回家了。</t>
    <phoneticPr fontId="1"/>
  </si>
  <si>
    <t>平均工资</t>
  </si>
  <si>
    <t>公司在三个月内支付的金额除以日历中三个月的天数后的金额。</t>
  </si>
  <si>
    <t>你的平均工资是●●日元。</t>
  </si>
  <si>
    <t>停工补助</t>
  </si>
  <si>
    <t>让员工停工休息时，公司应支付的金额。劳动基准法规定，因公司方面的原因，造成正常工作日让员工停工休息时，必须支付员工平均工资60％以上的金额。</t>
    <phoneticPr fontId="1"/>
  </si>
  <si>
    <t>因机器故障造成公司停业，因此公司会给你支付停工补助。</t>
    <phoneticPr fontId="1"/>
  </si>
  <si>
    <t>按日结算</t>
  </si>
  <si>
    <t>通过工作天数计算工资等。</t>
    <phoneticPr fontId="1"/>
  </si>
  <si>
    <t>我这个月加入了一家新公司，但由于不是在1号而是10号加入的，所以这个月的工资将按日结算。</t>
    <phoneticPr fontId="1"/>
  </si>
  <si>
    <t>お金（かね）。</t>
    <phoneticPr fontId="4" type="Hiragana" alignment="distributed"/>
  </si>
  <si>
    <t>货币</t>
  </si>
  <si>
    <t>金钱。</t>
    <phoneticPr fontId="1"/>
  </si>
  <si>
    <t>日本的货币是日元。</t>
  </si>
  <si>
    <t>金融机构</t>
  </si>
  <si>
    <t>银行等处理金钱的机构。</t>
  </si>
  <si>
    <t>我们公司从金融机构借了钱。</t>
  </si>
  <si>
    <t>储蓄账户</t>
    <phoneticPr fontId="1"/>
  </si>
  <si>
    <t>公司或个人在银行拥有的存款的地方。</t>
    <phoneticPr fontId="1"/>
  </si>
  <si>
    <t>公司会把你的工资汇到你银行的储蓄帐户上。</t>
    <phoneticPr fontId="1"/>
  </si>
  <si>
    <t>证券综合账户</t>
  </si>
  <si>
    <t>公司或个人在证券公司拥有的存放金钱或证券的地方。</t>
    <phoneticPr fontId="1"/>
  </si>
  <si>
    <t>你的工资将会汇到你的银行帐户或证券综合帐户上。</t>
    <phoneticPr fontId="1"/>
  </si>
  <si>
    <t>预扣所得税</t>
  </si>
  <si>
    <t>劳动者向国家缴纳的税款。由公司代替其利用缴纳制度交税。</t>
    <phoneticPr fontId="1"/>
  </si>
  <si>
    <t>在日本的劳动者必须缴纳预扣所得税，因此公司将从员工的工资中扣除预扣所得税。</t>
    <phoneticPr fontId="1"/>
  </si>
  <si>
    <t>居民税</t>
  </si>
  <si>
    <t>向自己居住的都道府县或市町村缴纳的税款。</t>
    <phoneticPr fontId="1"/>
  </si>
  <si>
    <t>在日本居住的人要缴纳居民税。例如，如果你居住在东京，就应缴纳给东京。</t>
    <phoneticPr fontId="1"/>
  </si>
  <si>
    <t>健康保险</t>
  </si>
  <si>
    <t>为了在受伤或生病时有保障，在公司工作的人加入的医疗保险。</t>
    <phoneticPr fontId="1"/>
  </si>
  <si>
    <t>在公司工作的人为了生病时有保障，必须加入保险，因此公司从员工的工资中扣除健康保险的费用。</t>
    <phoneticPr fontId="1"/>
  </si>
  <si>
    <t>厚生年金保险</t>
  </si>
  <si>
    <t>为了在上了年纪从公司离职后还能领到钱，工作时间超出公司规定，且在69岁或以下的人可加入的年金。</t>
    <phoneticPr fontId="1"/>
  </si>
  <si>
    <t>依据厚生年金保険，辞职后仍能从国家领取一定金额。</t>
    <phoneticPr fontId="1"/>
  </si>
  <si>
    <t>雇佣保险</t>
  </si>
  <si>
    <t>为了保障失业，或离职后没有找到工作时候的保险。</t>
    <phoneticPr fontId="1"/>
  </si>
  <si>
    <t>失业时，利用雇佣保险的话，可以从国家领取一定金额。</t>
    <phoneticPr fontId="1"/>
  </si>
  <si>
    <t>被保险者负担</t>
  </si>
  <si>
    <t>加入保险的人，支付他必须支付的保险金额。</t>
    <phoneticPr fontId="1"/>
  </si>
  <si>
    <t>被保险人负担部分的保险金，公司必须从员工工资中扣除。</t>
    <phoneticPr fontId="1"/>
  </si>
  <si>
    <t>公司宿舍入居费</t>
  </si>
  <si>
    <t>公司出租的房屋（公司宿舍）的租金。</t>
  </si>
  <si>
    <t>住在公司宿舍的员工，每月应向公司支付公司宿舍入居费。</t>
  </si>
  <si>
    <t>财产积累储蓄</t>
  </si>
  <si>
    <t>员工在公司存储的金钱。</t>
    <phoneticPr fontId="1"/>
  </si>
  <si>
    <t>这家公司有财产积累储蓄。我从工资中扣钱汇到银行。</t>
    <phoneticPr fontId="1"/>
  </si>
  <si>
    <t>公积金</t>
  </si>
  <si>
    <t>为了某些用处，一点一点储蓄的金额。</t>
    <phoneticPr fontId="1"/>
  </si>
  <si>
    <t>因为你的公积金是每个月●●日元，所以现在总共为●●日元。</t>
    <phoneticPr fontId="1"/>
  </si>
  <si>
    <t>工会费</t>
  </si>
  <si>
    <t>员工为了加入用于改善自己工作环境而创建的组织（劳动工会）的费用。</t>
    <phoneticPr fontId="1"/>
  </si>
  <si>
    <t>我加入了工会组织，所以支付工会费。</t>
    <phoneticPr fontId="1"/>
  </si>
  <si>
    <t>非常时期的工资支付</t>
    <phoneticPr fontId="1"/>
  </si>
  <si>
    <t>在公司规定的日期外支付工资。</t>
    <phoneticPr fontId="1"/>
  </si>
  <si>
    <t>●●患了大病，立即需要钱，所以向公司请求了非常时期的工资支付。</t>
    <phoneticPr fontId="1"/>
  </si>
  <si>
    <t>既往的劳动</t>
  </si>
  <si>
    <t>员工已经完成的工作。</t>
    <phoneticPr fontId="1"/>
  </si>
  <si>
    <t>虽然还没有到发工资日，但由于●●的房屋因昨天的台风损坏了，所以还是向公司请求了他这个月既往的劳动工资。</t>
    <phoneticPr fontId="1"/>
  </si>
  <si>
    <t>业绩</t>
  </si>
  <si>
    <t>工作等取得的成绩。</t>
    <phoneticPr fontId="1"/>
  </si>
  <si>
    <t>今年公司业绩很好，员工的工资也涨了。</t>
    <phoneticPr fontId="1"/>
  </si>
  <si>
    <t>奖金</t>
  </si>
  <si>
    <t>除了基本工资以外，公司临时发的金钱，奖金。</t>
    <phoneticPr fontId="1"/>
  </si>
  <si>
    <t>这家公司的员工在夏季和冬季会从公司领到奖金。</t>
    <phoneticPr fontId="1"/>
  </si>
  <si>
    <t>働（はたら）く人（ひと）が払（はら）っている家賃（やちん）などのお金（かね）の全部（ぜんぶ）または一部（いちぶ）に使（つか）うために、会社（かいしゃ）からもらうことができるお金（かね）。</t>
    <phoneticPr fontId="1"/>
  </si>
  <si>
    <t>住宅津贴</t>
    <phoneticPr fontId="1"/>
  </si>
  <si>
    <t>员工为了用于支付房租的全部或部分金额，可以从公司领到的钱。</t>
    <phoneticPr fontId="1"/>
  </si>
  <si>
    <t>这家公司的职工每个月都可以领住宅津贴。</t>
    <phoneticPr fontId="1"/>
  </si>
  <si>
    <t>岗位津贴</t>
    <phoneticPr fontId="1"/>
  </si>
  <si>
    <t>对于员工所拥有的某项工作所需的技术、能力、资格，公司向其支付的钱。</t>
    <phoneticPr fontId="1"/>
  </si>
  <si>
    <t>●●的工作水平很高，所以从3年前就开始领岗位津贴了。</t>
    <phoneticPr fontId="1"/>
  </si>
  <si>
    <t>单身赴任津贴</t>
    <phoneticPr fontId="1"/>
  </si>
  <si>
    <t>对于因公司的命令，工作地点发生变化从而导致要和家人分离独自生活的员工，公司向其支付的钱。</t>
    <phoneticPr fontId="1"/>
  </si>
  <si>
    <t>●●在大阪工作，但家人在东京。所以每个月都可以领单身赴任津贴。</t>
    <phoneticPr fontId="1"/>
  </si>
  <si>
    <t>销售津贴</t>
    <phoneticPr fontId="1"/>
  </si>
  <si>
    <t>在公司从事销售的员工，在销售业务中必要的支出。公司代其支付。</t>
    <phoneticPr fontId="1"/>
  </si>
  <si>
    <t>●●是做销售的，所以每个月都可以领销售津贴。</t>
    <phoneticPr fontId="1"/>
  </si>
  <si>
    <t>提成</t>
    <phoneticPr fontId="1"/>
  </si>
  <si>
    <t>结合员工的工作成果（例如销售额），公司决定向其支付一定金额的机制。</t>
    <phoneticPr fontId="1"/>
  </si>
  <si>
    <t>这家公司的工资大家都一样，是●●万日元。在此基础之上还有提成，每拉到1位顾客，可以领●●万日元。</t>
    <phoneticPr fontId="1"/>
  </si>
  <si>
    <t>底薪</t>
    <phoneticPr fontId="1"/>
  </si>
  <si>
    <t>和员工的工作成果无关，公司固定向其支付一定金额的工资的机制。</t>
    <phoneticPr fontId="1"/>
  </si>
  <si>
    <t>在这家公司，销售业绩上涨了，工资也会增加。但即使完全卖不掉，也可以拿到底薪，生活有保障。</t>
    <phoneticPr fontId="1"/>
  </si>
  <si>
    <t>就业形态</t>
    <phoneticPr fontId="1"/>
  </si>
  <si>
    <t>工作的形态。如全职、兼职、短时间勤务等。</t>
    <phoneticPr fontId="1"/>
  </si>
  <si>
    <t>●●的就业形态是什么？我是全职，所以从早到晚都要工作。</t>
    <phoneticPr fontId="1"/>
  </si>
  <si>
    <t>固定加班费</t>
    <phoneticPr fontId="1"/>
  </si>
  <si>
    <r>
      <t>不考虑员工超出规定时间工作的部分（加班时间），公司事先决定加班时间，只向员工支付固定时间的加班费。</t>
    </r>
    <r>
      <rPr>
        <sz val="11"/>
        <color theme="1"/>
        <rFont val="游ゴシック"/>
        <family val="2"/>
        <charset val="128"/>
        <scheme val="minor"/>
      </rPr>
      <t/>
    </r>
    <phoneticPr fontId="1"/>
  </si>
  <si>
    <t>这家公司每个月的加班时间基本都是固定的，所以每个月可以领●●小时的固定加班费。</t>
    <phoneticPr fontId="1"/>
  </si>
  <si>
    <t>工资发放形式</t>
    <phoneticPr fontId="1"/>
  </si>
  <si>
    <t>公司向员工支付工资的计算方式及发放形式。</t>
    <phoneticPr fontId="1"/>
  </si>
  <si>
    <t>这家公司的工资发放形式是月薪制，所以每个月领一次工资。</t>
    <phoneticPr fontId="1"/>
  </si>
  <si>
    <t>工作时间</t>
    <phoneticPr fontId="1"/>
  </si>
  <si>
    <t>工作时间。</t>
    <phoneticPr fontId="5" type="Hiragana" alignment="distributed"/>
  </si>
  <si>
    <t>你的工作时间为早上8点至下午5点，除去休息时间，每天8个小时。</t>
    <phoneticPr fontId="5" type="Hiragana" alignment="distributed"/>
  </si>
  <si>
    <t>始業（しぎょう）</t>
    <phoneticPr fontId="1" type="Hiragana"/>
  </si>
  <si>
    <t>上班</t>
    <phoneticPr fontId="1"/>
  </si>
  <si>
    <t>开始工作的时间。</t>
    <phoneticPr fontId="5" type="Hiragana" alignment="distributed"/>
  </si>
  <si>
    <t>这家公司的上班时间为上午●点。</t>
    <phoneticPr fontId="5" type="Hiragana" alignment="distributed"/>
  </si>
  <si>
    <t>下班</t>
    <phoneticPr fontId="1"/>
  </si>
  <si>
    <t>结束工作的时间。</t>
    <phoneticPr fontId="5" type="Hiragana" alignment="distributed"/>
  </si>
  <si>
    <t>这家公司的下班时间为下午●点。</t>
    <phoneticPr fontId="5" type="Hiragana" alignment="distributed"/>
  </si>
  <si>
    <t>规定工作时间</t>
    <phoneticPr fontId="1"/>
  </si>
  <si>
    <t>从公司规定的上班时间开始到下班时间为止，除去休息时间的工作时间。</t>
    <phoneticPr fontId="5" type="Hiragana" alignment="distributed"/>
  </si>
  <si>
    <t>这家公司的规定工作时间为●●个小时。</t>
    <phoneticPr fontId="4" type="Hiragana" alignment="distributed"/>
  </si>
  <si>
    <t>休息时间</t>
    <phoneticPr fontId="1"/>
  </si>
  <si>
    <t>休息的时间。</t>
    <phoneticPr fontId="5" type="Hiragana" alignment="distributed"/>
  </si>
  <si>
    <t>这家公司的休息时间为●点至●点。这段时间内无需工作，请好好休息。</t>
    <phoneticPr fontId="5" type="Hiragana" alignment="distributed"/>
  </si>
  <si>
    <t>轮班制</t>
    <phoneticPr fontId="1"/>
  </si>
  <si>
    <t>与其他人轮班工作。</t>
    <phoneticPr fontId="5" type="Hiragana" alignment="distributed"/>
  </si>
  <si>
    <t>这家公司是24小时工作制，因此采取3人轮班制。</t>
    <phoneticPr fontId="5" type="Hiragana" alignment="distributed"/>
  </si>
  <si>
    <t>交接班</t>
    <phoneticPr fontId="1"/>
  </si>
  <si>
    <t>与其他人交接班时，交接时间与顺序的相关事项。</t>
    <phoneticPr fontId="5" type="Hiragana" alignment="distributed"/>
  </si>
  <si>
    <t>关于轮班制的交接班，公司是有规定的。早班的工作时间为上午●点至下午●点，晚班为下午●至晚上●点。</t>
    <phoneticPr fontId="5" type="Hiragana" alignment="distributed"/>
  </si>
  <si>
    <t>働（はたら）く人（ひと）の働（はたら）いている時間（じかん）を記録（きろく）するカードと機械（きかい）。</t>
    <phoneticPr fontId="4" type="Hiragana" alignment="distributed"/>
  </si>
  <si>
    <t>计时卡</t>
    <phoneticPr fontId="1" type="Hiragana"/>
  </si>
  <si>
    <t>记录工作者工作时间的卡片和机器。</t>
    <phoneticPr fontId="4" type="Hiragana" alignment="distributed"/>
  </si>
  <si>
    <t>为了了解员工的工作时间，我们公司使用计时卡。</t>
    <phoneticPr fontId="5" type="Hiragana" alignment="distributed"/>
  </si>
  <si>
    <t>打卡</t>
    <phoneticPr fontId="1" type="Hiragana"/>
  </si>
  <si>
    <t>放入计时卡，打出时间。</t>
    <phoneticPr fontId="4" type="Hiragana" alignment="distributed"/>
  </si>
  <si>
    <t>请不要忘记在来到公司后，和离开公司回家前用自己的计时卡打卡。</t>
    <phoneticPr fontId="5" type="Hiragana" alignment="distributed"/>
  </si>
  <si>
    <t>自分（じぶん）で言（い）うしくみ。</t>
    <phoneticPr fontId="5" type="Hiragana" alignment="distributed"/>
  </si>
  <si>
    <t>自分（じぶん）で言（い）うしくみ。</t>
    <phoneticPr fontId="5" type="Hiragana" alignment="distributed"/>
  </si>
  <si>
    <t>自我申报制</t>
    <phoneticPr fontId="1" type="Hiragana"/>
  </si>
  <si>
    <t>自己提出的制度。</t>
    <phoneticPr fontId="5" type="Hiragana" alignment="distributed"/>
  </si>
  <si>
    <t>因为我们公司是自我申报制，所以自己的工作时间请亲自告诉公司。</t>
    <phoneticPr fontId="5" type="Hiragana" alignment="distributed"/>
  </si>
  <si>
    <t>決（き）まっている働（はたら）く時間（じかん）以外（いがい）に働（はたら）いた時間（じかん）のこと。</t>
    <phoneticPr fontId="5" type="Hiragana" alignment="distributed"/>
  </si>
  <si>
    <t>工作时间外加班时间</t>
    <phoneticPr fontId="1" type="Hiragana"/>
  </si>
  <si>
    <t>在规定劳动时间以外的工作时间。</t>
    <phoneticPr fontId="5" type="Hiragana" alignment="distributed"/>
  </si>
  <si>
    <t>因为想知道这个月的加班时间，所以请告诉我你的工作时间外加班时间。</t>
    <phoneticPr fontId="5" type="Hiragana" alignment="distributed"/>
  </si>
  <si>
    <t>決（き）まっている働（はたら）く時間（じかん）以外（いがい）に働（はたら）いたとき、もらうことができるお金（かね）。</t>
    <phoneticPr fontId="5" type="Hiragana" alignment="distributed"/>
  </si>
  <si>
    <t>工作时间外加班补贴</t>
    <phoneticPr fontId="1" type="Hiragana"/>
  </si>
  <si>
    <t>在规定劳动时间以外工作的时候，可以拿到的报酬。</t>
    <phoneticPr fontId="5" type="Hiragana" alignment="distributed"/>
  </si>
  <si>
    <t>为了支付加班费，将说明公司的工作时间外加班补贴的算法。</t>
    <phoneticPr fontId="5" type="Hiragana" alignment="distributed"/>
  </si>
  <si>
    <t>遅刻（ちこく）</t>
    <phoneticPr fontId="1" type="Hiragana"/>
  </si>
  <si>
    <t>迟到</t>
    <phoneticPr fontId="1" type="Hiragana"/>
  </si>
  <si>
    <t>晚于工作开始时间到达公司。</t>
    <phoneticPr fontId="4" type="Hiragana" alignment="distributed"/>
  </si>
  <si>
    <t>将要迟到时，在晚到公司前请联络公司。</t>
    <phoneticPr fontId="4" type="Hiragana" alignment="distributed"/>
  </si>
  <si>
    <t>早退</t>
    <phoneticPr fontId="1" type="Hiragana"/>
  </si>
  <si>
    <t>早于工作结束时间回家。</t>
    <phoneticPr fontId="4" type="Hiragana" alignment="distributed"/>
  </si>
  <si>
    <t>由于发烧了，因此很抱歉今天中午请让我早退。</t>
    <phoneticPr fontId="4" type="Hiragana" alignment="distributed"/>
  </si>
  <si>
    <t>未工作</t>
    <phoneticPr fontId="1" type="Hiragana"/>
  </si>
  <si>
    <t>在必须工作的时间内并未工作。</t>
    <phoneticPr fontId="4" type="Hiragana" alignment="distributed"/>
  </si>
  <si>
    <t>早退后休息的时间部分属于未工作，所以不支付工资。</t>
    <phoneticPr fontId="4" type="Hiragana" alignment="distributed"/>
  </si>
  <si>
    <t>完全双休制</t>
    <phoneticPr fontId="1" type="Hiragana"/>
  </si>
  <si>
    <t>每周休息两天的方式。</t>
    <phoneticPr fontId="4" type="Hiragana" alignment="distributed"/>
  </si>
  <si>
    <t>这家公司是完全双休日制。星期六和星期日休息。</t>
    <phoneticPr fontId="4" type="Hiragana" alignment="distributed"/>
  </si>
  <si>
    <t>一般勤務（いっぱんきんむ）</t>
    <phoneticPr fontId="1" type="Hiragana"/>
  </si>
  <si>
    <t>常规工作</t>
    <phoneticPr fontId="1" type="Hiragana"/>
  </si>
  <si>
    <t>通常的工作方法。</t>
    <phoneticPr fontId="4" type="Hiragana" alignment="distributed"/>
  </si>
  <si>
    <t>你请按常规工作制上班。</t>
    <phoneticPr fontId="4" type="Hiragana" alignment="distributed"/>
  </si>
  <si>
    <t>轮班工作</t>
    <phoneticPr fontId="1" type="Hiragana"/>
  </si>
  <si>
    <t>与他人轮流工作。</t>
    <phoneticPr fontId="4" type="Hiragana" alignment="distributed"/>
  </si>
  <si>
    <t>你是按3人制轮班工作。由于工作时间因人而异，因此会在每月●日前为止通知。</t>
    <phoneticPr fontId="4" type="Hiragana" alignment="distributed"/>
  </si>
  <si>
    <t>白班</t>
    <phoneticPr fontId="1" type="Hiragana"/>
  </si>
  <si>
    <t>在白天工作。</t>
    <phoneticPr fontId="4" type="Hiragana" alignment="distributed"/>
  </si>
  <si>
    <t>请看这张纸。“白班”的日子，请上午8点前来公司。</t>
    <phoneticPr fontId="4" type="Hiragana" alignment="distributed"/>
  </si>
  <si>
    <t>小夜班</t>
    <phoneticPr fontId="1" type="Hiragana"/>
  </si>
  <si>
    <t>在傍晚时间工作。</t>
    <phoneticPr fontId="4" type="Hiragana" alignment="distributed"/>
  </si>
  <si>
    <t>你上小夜班时，工作时间是下午3点到晚上11点，休息时间是下午6点到下午7点。</t>
    <phoneticPr fontId="4" type="Hiragana" alignment="distributed"/>
  </si>
  <si>
    <t>大夜班</t>
    <phoneticPr fontId="1" type="Hiragana"/>
  </si>
  <si>
    <t>在晚上工作。</t>
    <phoneticPr fontId="4" type="Hiragana" alignment="distributed"/>
  </si>
  <si>
    <t>到这周为止你上的是大夜班，下周是白班。</t>
    <phoneticPr fontId="4" type="Hiragana" alignment="distributed"/>
  </si>
  <si>
    <t>排班表</t>
    <phoneticPr fontId="1" type="Hiragana"/>
  </si>
  <si>
    <t>轮班工作时，写着工作日和工作时间的表。</t>
    <phoneticPr fontId="4" type="Hiragana" alignment="distributed"/>
  </si>
  <si>
    <t>看了排班表就能知道工作日和工作时间。</t>
    <phoneticPr fontId="4" type="Hiragana" alignment="distributed"/>
  </si>
  <si>
    <t>未当班日过后</t>
    <phoneticPr fontId="1" type="Hiragana"/>
  </si>
  <si>
    <t>轮班工作的员工，在早上下班后没有工作的日子（未当班日）的下一次工作日。</t>
    <phoneticPr fontId="4" type="Hiragana" alignment="distributed"/>
  </si>
  <si>
    <t>今天是未当班日过后。昨天休息的很好。</t>
    <phoneticPr fontId="4" type="Hiragana" alignment="distributed"/>
  </si>
  <si>
    <t>变形工时制</t>
    <phoneticPr fontId="1" type="Hiragana"/>
  </si>
  <si>
    <t>减少不繁忙时期的工作时间，增加繁忙时期的工作时间，按月或年调整工作时间的工作方式。</t>
    <phoneticPr fontId="4" type="Hiragana" alignment="distributed"/>
  </si>
  <si>
    <t>这家公司是采用变形工时制的公司。每天的工作时间不同。</t>
    <phoneticPr fontId="4" type="Hiragana" alignment="distributed"/>
  </si>
  <si>
    <t>法定工作时间</t>
    <phoneticPr fontId="1" type="Hiragana"/>
  </si>
  <si>
    <t>法律规定的工作时间。</t>
    <phoneticPr fontId="4" type="Hiragana" alignment="distributed"/>
  </si>
  <si>
    <t>法定工作时间是1天8小时，每周共40小时。</t>
    <phoneticPr fontId="4" type="Hiragana" alignment="distributed"/>
  </si>
  <si>
    <t>工作时间外加班</t>
    <phoneticPr fontId="1" type="Hiragana"/>
  </si>
  <si>
    <t>在规定劳动时间以外工作。</t>
    <phoneticPr fontId="4" type="Hiragana" alignment="distributed"/>
  </si>
  <si>
    <t>因为有国家规定，所以工作时间外加班不能太多。</t>
    <phoneticPr fontId="4" type="Hiragana" alignment="distributed"/>
  </si>
  <si>
    <t>每周规定工作时间</t>
    <phoneticPr fontId="4" type="Hiragana" alignment="distributed"/>
  </si>
  <si>
    <t>公司规定的1周工作时间。</t>
    <phoneticPr fontId="4" type="Hiragana" alignment="distributed"/>
  </si>
  <si>
    <t>你的每周规定工作时间为28小时。</t>
    <phoneticPr fontId="4" type="Hiragana" alignment="distributed"/>
  </si>
  <si>
    <t>缓和上下班拥挤的措施</t>
    <phoneticPr fontId="4" type="Hiragana" alignment="distributed"/>
  </si>
  <si>
    <t>乘坐电车等上下班时避开高峰拥挤的时段，以便通勤。</t>
    <phoneticPr fontId="4" type="Hiragana" alignment="distributed"/>
  </si>
  <si>
    <t>虽然肚子里怀着宝宝，但有缓和上下班拥挤的措施，所以可以在电车不拥挤的时段去公司。</t>
    <phoneticPr fontId="4" type="Hiragana" alignment="distributed"/>
  </si>
  <si>
    <t>错开时间段出勤</t>
    <phoneticPr fontId="4" type="Hiragana" alignment="distributed"/>
  </si>
  <si>
    <t>在公司规定的工作时间内，改变开始工作和结束工作的时间。</t>
    <phoneticPr fontId="4" type="Hiragana" alignment="distributed"/>
  </si>
  <si>
    <t>这家公司可以错开时间段出勤，所以去公司的时间由你自己决定。</t>
    <phoneticPr fontId="4" type="Hiragana" alignment="distributed"/>
  </si>
  <si>
    <t>平均规定工作小时数</t>
  </si>
  <si>
    <t>一定期间内，公司规定的工作时间的平均数。</t>
  </si>
  <si>
    <t>这家公司的一个月的平均规定工作小时数是●●小时。</t>
    <phoneticPr fontId="1"/>
  </si>
  <si>
    <t>私事外出</t>
    <phoneticPr fontId="1"/>
  </si>
  <si>
    <t>因私事离开公司外出。</t>
  </si>
  <si>
    <t>在工作时间去便利店属于私事外出，是不好的。请在休息时间去。</t>
    <phoneticPr fontId="1"/>
  </si>
  <si>
    <t>弹性工作时间制</t>
    <phoneticPr fontId="1"/>
  </si>
  <si>
    <t>员工可以自己决定工作开始时间和结束时间的机制。</t>
    <phoneticPr fontId="1"/>
  </si>
  <si>
    <t>因为这家公司是弹性工作时间制，所以可以自己决定上班时间。</t>
    <phoneticPr fontId="1"/>
  </si>
  <si>
    <t>弹性时间</t>
    <phoneticPr fontId="1"/>
  </si>
  <si>
    <t>实行弹性工作时间制时，可以从中选择何时开始或结束工作的时间段。</t>
    <phoneticPr fontId="1"/>
  </si>
  <si>
    <t>这家公司早上的弹性时间为6点至10点。A是7点去公司。B是9点去公司。</t>
    <phoneticPr fontId="1"/>
  </si>
  <si>
    <t>外勤预设工作时间制</t>
    <phoneticPr fontId="1"/>
  </si>
  <si>
    <t>员工出外勤时，公司很难把握员工具体工作时间的情况下，将其视为固定时长的制度。</t>
    <phoneticPr fontId="1"/>
  </si>
  <si>
    <t>上司很难把握外勤职工的工作时间，所以有时会使用外勤预设工作时间制。</t>
    <phoneticPr fontId="1"/>
  </si>
  <si>
    <t>裁量工作时间制</t>
    <phoneticPr fontId="1"/>
  </si>
  <si>
    <t>与员工实际的工作时间无关，均视为公司决定的固定时长。</t>
    <phoneticPr fontId="1"/>
  </si>
  <si>
    <t>因为●●的工作大多需要独自考量，所以按照裁量工作时间制领工资。</t>
    <phoneticPr fontId="1"/>
  </si>
  <si>
    <t>核心时间</t>
    <phoneticPr fontId="1"/>
  </si>
  <si>
    <t>员工必须工作的时间段。</t>
    <phoneticPr fontId="1"/>
  </si>
  <si>
    <t>这家公司的上班时间可以由员工自行决定，但10点至15点是核心时间，请大家确保人在公司。</t>
    <phoneticPr fontId="1"/>
  </si>
  <si>
    <t>每周规定工作天数</t>
    <phoneticPr fontId="1"/>
  </si>
  <si>
    <t>公司所决定的，一周的工作天数。</t>
    <phoneticPr fontId="1"/>
  </si>
  <si>
    <t>你的每周规定工作天数为●天。</t>
    <phoneticPr fontId="1"/>
  </si>
  <si>
    <t>月平均规定外工作时间</t>
    <phoneticPr fontId="1"/>
  </si>
  <si>
    <t>公司所规定的工作时间（规定工作时间）以外的加班时间的月平均值。</t>
    <phoneticPr fontId="1"/>
  </si>
  <si>
    <t>通过公司的月平均规定外工作时间，可以知道大致的加班时间。</t>
    <phoneticPr fontId="1"/>
  </si>
  <si>
    <t>休假</t>
    <phoneticPr fontId="1"/>
  </si>
  <si>
    <t>员工可以在工作日当中取得的休假。</t>
    <phoneticPr fontId="5" type="Hiragana" alignment="distributed"/>
  </si>
  <si>
    <t>取得休假之后你想做什么呢？我想回国5天。</t>
    <phoneticPr fontId="5" type="Hiragana" alignment="distributed"/>
  </si>
  <si>
    <t>起算日</t>
    <phoneticPr fontId="1" type="Hiragana"/>
  </si>
  <si>
    <t>计算天数时的第一天。</t>
    <phoneticPr fontId="4" type="Hiragana" alignment="distributed"/>
  </si>
  <si>
    <t>你一年有●天是可以带薪休假的。这一年的起算日是每年的1月1日。</t>
    <phoneticPr fontId="4" type="Hiragana" alignment="distributed"/>
  </si>
  <si>
    <t>国定假日</t>
    <phoneticPr fontId="1" type="Hiragana"/>
  </si>
  <si>
    <t>法律规定的假日。</t>
    <phoneticPr fontId="4" type="Hiragana" alignment="distributed"/>
  </si>
  <si>
    <t>这个星期一是国定假日，所以公司放假。</t>
    <phoneticPr fontId="4" type="Hiragana" alignment="distributed"/>
  </si>
  <si>
    <t>年底年初</t>
    <phoneticPr fontId="1" type="Hiragana"/>
  </si>
  <si>
    <t>1年的开始与结束。</t>
    <phoneticPr fontId="4" type="Hiragana" alignment="distributed"/>
  </si>
  <si>
    <t>年底年初公司休息。</t>
    <phoneticPr fontId="4" type="Hiragana" alignment="distributed"/>
  </si>
  <si>
    <t>夏季休日（かききゅうじつ）</t>
    <phoneticPr fontId="1" type="Hiragana"/>
  </si>
  <si>
    <t>夏季休假</t>
    <phoneticPr fontId="1" type="Hiragana"/>
  </si>
  <si>
    <t>暑假。</t>
    <phoneticPr fontId="4" type="Hiragana" alignment="distributed"/>
  </si>
  <si>
    <t>公司会决定今年的夏季休假。</t>
    <phoneticPr fontId="4" type="Hiragana" alignment="distributed"/>
  </si>
  <si>
    <t>调休日</t>
    <phoneticPr fontId="1" type="Hiragana"/>
  </si>
  <si>
    <t>在休息日之前，休息日与工作日替换。</t>
    <phoneticPr fontId="4" type="Hiragana" alignment="distributed"/>
  </si>
  <si>
    <t>这个星期一是调休日，所以公司放假。</t>
    <phoneticPr fontId="4" type="Hiragana" alignment="distributed"/>
  </si>
  <si>
    <t>补休</t>
    <phoneticPr fontId="1" type="Hiragana"/>
  </si>
  <si>
    <t>在休息日（领取增加了特别比率的工资）工作后，换其他日期休息的情况。</t>
    <phoneticPr fontId="4" type="Hiragana" alignment="distributed"/>
  </si>
  <si>
    <t>休息日工作了的话，请申请补休。</t>
    <phoneticPr fontId="4" type="Hiragana" alignment="distributed"/>
  </si>
  <si>
    <t>休息日加班</t>
    <phoneticPr fontId="1" type="Hiragana"/>
  </si>
  <si>
    <t>在法律规定的休息日工作。</t>
    <phoneticPr fontId="4" type="Hiragana" alignment="distributed"/>
  </si>
  <si>
    <t>我们公司不会在休息日加班，休息日请好好休息。</t>
    <phoneticPr fontId="4" type="Hiragana" alignment="distributed"/>
  </si>
  <si>
    <t>法定休息日</t>
    <rPh sb="0" eb="2">
      <t>ほうてい</t>
    </rPh>
    <rPh sb="2" eb="5">
      <t>きゅうそくび</t>
    </rPh>
    <phoneticPr fontId="4" type="Hiragana" alignment="distributed"/>
  </si>
  <si>
    <t>法律规定的休息日。</t>
    <phoneticPr fontId="4" type="Hiragana" alignment="distributed"/>
  </si>
  <si>
    <t>在法定休息日，公司也休息。</t>
    <phoneticPr fontId="4" type="Hiragana" alignment="distributed"/>
  </si>
  <si>
    <t>孕产妇</t>
    <phoneticPr fontId="4" type="Hiragana" alignment="distributed"/>
  </si>
  <si>
    <t>妊娠中，或产后未满1年的女性。</t>
    <phoneticPr fontId="4" type="Hiragana" alignment="distributed"/>
  </si>
  <si>
    <t>由于孕产妇职工说“休息日无法工作”，公司就照办了。</t>
    <phoneticPr fontId="4" type="Hiragana" alignment="distributed"/>
  </si>
  <si>
    <t>年度带薪休假</t>
    <phoneticPr fontId="4" type="Hiragana" alignment="distributed"/>
  </si>
  <si>
    <t>享有薪资待遇的休息。</t>
    <phoneticPr fontId="4" type="Hiragana" alignment="distributed"/>
  </si>
  <si>
    <t>你想使用年度带薪休假时，请提前告知公司。</t>
    <phoneticPr fontId="4" type="Hiragana" alignment="distributed"/>
  </si>
  <si>
    <t>规定工作日</t>
    <phoneticPr fontId="4" type="Hiragana" alignment="distributed"/>
  </si>
  <si>
    <t>公司规定的工作日。</t>
    <phoneticPr fontId="4" type="Hiragana" alignment="distributed"/>
  </si>
  <si>
    <t>从你进入公司之日起持续工作6个月，且出勤日数达到规定工作日的80%以上，即可从公司获得10天带薪休假。</t>
    <phoneticPr fontId="4" type="Hiragana" alignment="distributed"/>
  </si>
  <si>
    <t>出勤率</t>
    <phoneticPr fontId="4" type="Hiragana" alignment="distributed"/>
  </si>
  <si>
    <t>公司规定的工作日当中，实际工作天数的比率。</t>
    <phoneticPr fontId="4" type="Hiragana" alignment="distributed"/>
  </si>
  <si>
    <t>年度带薪休假不会对出勤率产生什么影响。</t>
    <phoneticPr fontId="4" type="Hiragana" alignment="distributed"/>
  </si>
  <si>
    <t>产前产后</t>
    <phoneticPr fontId="4" type="Hiragana" alignment="distributed"/>
  </si>
  <si>
    <t>生孩子之前和生完之后。</t>
    <phoneticPr fontId="4" type="Hiragana" alignment="distributed"/>
  </si>
  <si>
    <t>由于●●要生宝宝了，所以产前产后会休息。</t>
    <phoneticPr fontId="4" type="Hiragana" alignment="distributed"/>
  </si>
  <si>
    <t>育儿及护理休假法</t>
    <phoneticPr fontId="4" type="Hiragana" alignment="distributed"/>
  </si>
  <si>
    <t>为育儿或家属护理而制定的相关法律。</t>
    <phoneticPr fontId="4" type="Hiragana" alignment="distributed"/>
  </si>
  <si>
    <t>因为有育儿及护理休假法，当你需要看护孩子或家属时，可以休息。</t>
    <phoneticPr fontId="4" type="Hiragana" alignment="distributed"/>
  </si>
  <si>
    <t>转到</t>
    <phoneticPr fontId="4" type="Hiragana" alignment="distributed"/>
  </si>
  <si>
    <t>在规定期限内未处理完成的事转到下一期。</t>
    <phoneticPr fontId="4" type="Hiragana" alignment="distributed"/>
  </si>
  <si>
    <t>你的年度带薪休假可以转到下一年。例如去年未使用的带薪休假，可以转到今年使用。</t>
    <phoneticPr fontId="4" type="Hiragana" alignment="distributed"/>
  </si>
  <si>
    <t>总计</t>
    <phoneticPr fontId="4" type="Hiragana" alignment="distributed"/>
  </si>
  <si>
    <t>（休息日等）全部计算在内。</t>
    <phoneticPr fontId="4" type="Hiragana" alignment="distributed"/>
  </si>
  <si>
    <t>由于你使用了总计●天的年度带薪休假，所以今年还可以使用●天。</t>
    <phoneticPr fontId="4" type="Hiragana" alignment="distributed"/>
  </si>
  <si>
    <t>小时单位年休</t>
    <phoneticPr fontId="4" type="Hiragana" alignment="distributed"/>
  </si>
  <si>
    <t>享有薪资待遇的休息。可按小时计算，而非天数。</t>
    <phoneticPr fontId="4" type="Hiragana" alignment="distributed"/>
  </si>
  <si>
    <t>你1年最多有5天可以享受小时单位年休，所以我觉得你那天可以提前1个小时下班。</t>
    <phoneticPr fontId="4" type="Hiragana" alignment="distributed"/>
  </si>
  <si>
    <t>给予</t>
    <phoneticPr fontId="4" type="Hiragana" alignment="distributed"/>
  </si>
  <si>
    <t>给。</t>
    <phoneticPr fontId="4" type="Hiragana" alignment="distributed"/>
  </si>
  <si>
    <t>公司会给予职工休假。</t>
    <phoneticPr fontId="4" type="Hiragana" alignment="distributed"/>
  </si>
  <si>
    <t>变更休假时期的权限</t>
    <phoneticPr fontId="4" type="Hiragana" alignment="distributed"/>
  </si>
  <si>
    <t>公司有权要求员工将带薪休假调到其他日期。</t>
    <phoneticPr fontId="4" type="Hiragana" alignment="distributed"/>
  </si>
  <si>
    <t>工作繁忙时，若职工都休假将会有碍业务的正常运转，因此公司可能会行使变更休假时期的权限，将你的带薪休假调到其他日期。</t>
    <phoneticPr fontId="4" type="Hiragana" alignment="distributed"/>
  </si>
  <si>
    <t>多胎妊娠</t>
    <phoneticPr fontId="4" type="Hiragana" alignment="distributed"/>
  </si>
  <si>
    <t>同时怀有两个或两个以上胎儿。</t>
    <phoneticPr fontId="4" type="Hiragana" alignment="distributed"/>
  </si>
  <si>
    <t>去医院看医生之后，知道了是多胎妊娠。现在正为了两个宝宝买各种东西。</t>
    <phoneticPr fontId="4" type="Hiragana" alignment="distributed"/>
  </si>
  <si>
    <t>子（こ）どもを育（そだ）てるための時間（じかん）。</t>
    <phoneticPr fontId="5" type="Hiragana" alignment="distributed"/>
  </si>
  <si>
    <t>育儿时间</t>
    <phoneticPr fontId="4" type="Hiragana" alignment="distributed"/>
  </si>
  <si>
    <t>育儿的时间。</t>
    <phoneticPr fontId="4" type="Hiragana" alignment="distributed"/>
  </si>
  <si>
    <t>即使工作再忙，为了宝宝还是珍惜育儿时间比较好。</t>
    <phoneticPr fontId="4" type="Hiragana" alignment="distributed"/>
  </si>
  <si>
    <t>经期休假</t>
    <phoneticPr fontId="4" type="Hiragana" alignment="distributed"/>
  </si>
  <si>
    <t>为了经期中女性的休假。</t>
    <phoneticPr fontId="4" type="Hiragana" alignment="distributed"/>
  </si>
  <si>
    <t>因为经期非常难受，所以向公司请了经期休假。</t>
    <phoneticPr fontId="4" type="Hiragana" alignment="distributed"/>
  </si>
  <si>
    <t>育儿休假</t>
    <phoneticPr fontId="4" type="Hiragana" alignment="distributed"/>
  </si>
  <si>
    <t>为了育儿的长假。</t>
    <phoneticPr fontId="4" type="Hiragana" alignment="distributed"/>
  </si>
  <si>
    <t>为了照顾宝宝，请了育儿休假，目前不上班。</t>
    <phoneticPr fontId="4" type="Hiragana" alignment="distributed"/>
  </si>
  <si>
    <t>护理休假</t>
    <phoneticPr fontId="4" type="Hiragana" alignment="distributed"/>
  </si>
  <si>
    <t>为了看护家属的长假。</t>
    <phoneticPr fontId="4" type="Hiragana" alignment="distributed"/>
  </si>
  <si>
    <t>为了看护家属，请了护理休假。</t>
    <phoneticPr fontId="4" type="Hiragana" alignment="distributed"/>
  </si>
  <si>
    <t>照顾孩子的休假</t>
    <phoneticPr fontId="4" type="Hiragana" alignment="distributed"/>
  </si>
  <si>
    <t>为了照顾生病孩子的休假。</t>
    <phoneticPr fontId="4" type="Hiragana" alignment="distributed"/>
  </si>
  <si>
    <t>因为孩子生病了，所以跟公司说了想要照顾孩子的休假。</t>
    <phoneticPr fontId="4" type="Hiragana" alignment="distributed"/>
  </si>
  <si>
    <t>婚丧休假</t>
    <phoneticPr fontId="4" type="Hiragana" alignment="distributed"/>
  </si>
  <si>
    <t>为了庆祝喜事，或有人去世时的休假。</t>
    <phoneticPr fontId="4" type="Hiragana" alignment="distributed"/>
  </si>
  <si>
    <t>结婚时或者亲戚去世的时候，可以请婚丧休假。</t>
    <phoneticPr fontId="4" type="Hiragana" alignment="distributed"/>
  </si>
  <si>
    <t>因病休假</t>
    <phoneticPr fontId="4" type="Hiragana" alignment="distributed"/>
  </si>
  <si>
    <t>患病时的休假。</t>
    <phoneticPr fontId="4" type="Hiragana" alignment="distributed"/>
  </si>
  <si>
    <t>●●患了重病，目前正因病休假。</t>
    <phoneticPr fontId="4" type="Hiragana" alignment="distributed"/>
  </si>
  <si>
    <t>疾病</t>
    <phoneticPr fontId="4" type="Hiragana" alignment="distributed"/>
  </si>
  <si>
    <t>病。</t>
    <phoneticPr fontId="4" type="Hiragana" alignment="distributed"/>
  </si>
  <si>
    <t>由于病痛之下难以工作，所以如果生病了，请告知公司。</t>
    <phoneticPr fontId="4" type="Hiragana" alignment="distributed"/>
  </si>
  <si>
    <t>补休</t>
  </si>
  <si>
    <t>超出法律规定时间工作的月份，在当月可以获得的休息日。</t>
    <phoneticPr fontId="1"/>
  </si>
  <si>
    <t>这个月，由于●●超时工作了60小时，因此从公司获得了补休。</t>
    <phoneticPr fontId="1"/>
  </si>
  <si>
    <t>回乡</t>
  </si>
  <si>
    <t>回到家乡。</t>
    <phoneticPr fontId="1"/>
  </si>
  <si>
    <t>●●去年暑假归国回乡了。</t>
    <phoneticPr fontId="1"/>
  </si>
  <si>
    <t>创立纪念日</t>
    <phoneticPr fontId="1"/>
  </si>
  <si>
    <t>公司成立之日。</t>
    <phoneticPr fontId="1"/>
  </si>
  <si>
    <t>这家公司的创立纪念日是●月●日。这一天公司休息。</t>
    <phoneticPr fontId="1"/>
  </si>
  <si>
    <t>6个月过后的年度带薪休假天数</t>
    <phoneticPr fontId="1"/>
  </si>
  <si>
    <t>员工从开始工作之日算起6个月后可以享有薪资待遇的休息（带薪休假）天数。</t>
    <phoneticPr fontId="1"/>
  </si>
  <si>
    <t>进公司之后不能马上享有带薪休假。半年，也就是6个月过后的年度带薪休假天数是●●天。</t>
    <phoneticPr fontId="1"/>
  </si>
  <si>
    <t>带薪休假平均使用人数</t>
    <phoneticPr fontId="1"/>
  </si>
  <si>
    <t>休息时享有薪资待遇（带薪休假）的人数的平均值。</t>
    <phoneticPr fontId="1"/>
  </si>
  <si>
    <t>通过公司的带薪休假平均使用人数，可以知道大概有多少职工用了带薪休假。</t>
    <phoneticPr fontId="1"/>
  </si>
  <si>
    <t>育儿休假使用人数</t>
    <phoneticPr fontId="1"/>
  </si>
  <si>
    <t>为了育儿而休假的人数。</t>
    <phoneticPr fontId="1"/>
  </si>
  <si>
    <t>这家公司的育儿休假使用人数为●人。</t>
    <phoneticPr fontId="1"/>
  </si>
  <si>
    <t>工龄</t>
    <phoneticPr fontId="1"/>
  </si>
  <si>
    <t>在同一公司工作的年数。</t>
    <phoneticPr fontId="4" type="Hiragana" alignment="distributed"/>
  </si>
  <si>
    <t>A在30年前进入这家公司，因此工龄为30年。</t>
    <phoneticPr fontId="4" type="Hiragana" alignment="distributed"/>
  </si>
  <si>
    <t>退职</t>
    <phoneticPr fontId="1"/>
  </si>
  <si>
    <t>从公司辞职。</t>
    <phoneticPr fontId="5" type="Hiragana" alignment="distributed"/>
  </si>
  <si>
    <t>想要退职时，希望你务必先跟上司谈一谈。</t>
    <phoneticPr fontId="5" type="Hiragana" alignment="distributed"/>
  </si>
  <si>
    <t>事由</t>
    <phoneticPr fontId="1"/>
  </si>
  <si>
    <t>理由。</t>
    <phoneticPr fontId="5" type="Hiragana" alignment="distributed"/>
  </si>
  <si>
    <t>跟你讲一下退职的事由。</t>
    <phoneticPr fontId="5" type="Hiragana" alignment="distributed"/>
  </si>
  <si>
    <t>人事调动</t>
    <phoneticPr fontId="1"/>
  </si>
  <si>
    <t>更改工作地点及工作内容。</t>
    <phoneticPr fontId="5" type="Hiragana" alignment="distributed"/>
  </si>
  <si>
    <t>由于人事调动，从下个月开始A将在大阪工作。</t>
    <phoneticPr fontId="5" type="Hiragana" alignment="distributed"/>
  </si>
  <si>
    <t>在职</t>
    <phoneticPr fontId="1"/>
  </si>
  <si>
    <t>成为公司的一员。</t>
    <phoneticPr fontId="5" type="Hiragana" alignment="distributed"/>
  </si>
  <si>
    <t>田中部长在这家公司在职15年。</t>
    <phoneticPr fontId="5" type="Hiragana" alignment="distributed"/>
  </si>
  <si>
    <t>关联企业</t>
    <phoneticPr fontId="1"/>
  </si>
  <si>
    <t>企业集团的其他公司。</t>
    <phoneticPr fontId="5" type="Hiragana" alignment="distributed"/>
  </si>
  <si>
    <t>●●是这家公司的关联企业，因此公司名称也很相似。</t>
    <phoneticPr fontId="5" type="Hiragana" alignment="distributed"/>
  </si>
  <si>
    <t>借调</t>
    <phoneticPr fontId="1"/>
  </si>
  <si>
    <t>因自身所在公司的命令，去其他公司工作。</t>
    <phoneticPr fontId="5" type="Hiragana" alignment="distributed"/>
  </si>
  <si>
    <t>由于需要你的技能，想从明年开始把你借调到●●，你觉得怎么样呢？</t>
    <phoneticPr fontId="5" type="Hiragana" alignment="distributed"/>
  </si>
  <si>
    <t>调换岗位</t>
    <phoneticPr fontId="1"/>
  </si>
  <si>
    <t>更改工作地点。</t>
    <phoneticPr fontId="5" type="Hiragana" alignment="distributed"/>
  </si>
  <si>
    <t>从下个月开始调换岗位，你的工作地点将会有所变动。</t>
    <phoneticPr fontId="4" type="Hiragana" alignment="distributed"/>
  </si>
  <si>
    <t>休职</t>
    <phoneticPr fontId="1"/>
  </si>
  <si>
    <t>由于员工个人的原因，工作长期休息。</t>
    <phoneticPr fontId="5" type="Hiragana" alignment="distributed"/>
  </si>
  <si>
    <t>因伤病而无法工作的期间达到●个月时，会安排你休职。</t>
    <phoneticPr fontId="5" type="Hiragana" alignment="distributed"/>
  </si>
  <si>
    <t>恢复职务</t>
    <phoneticPr fontId="1"/>
  </si>
  <si>
    <t>结束休职，恢复工作。</t>
    <phoneticPr fontId="5" type="Hiragana" alignment="distributed"/>
  </si>
  <si>
    <t>若你伤病痊愈，请恢复职务。</t>
    <phoneticPr fontId="5" type="Hiragana" alignment="distributed"/>
  </si>
  <si>
    <t>休职事由</t>
    <phoneticPr fontId="1"/>
  </si>
  <si>
    <t>长期休息的理由。</t>
    <phoneticPr fontId="4" type="Hiragana" alignment="distributed"/>
  </si>
  <si>
    <t>在休职之前，公司会确认你的休职事由。</t>
    <phoneticPr fontId="4" type="Hiragana" alignment="distributed"/>
  </si>
  <si>
    <t>医生证明</t>
    <phoneticPr fontId="1" type="Hiragana"/>
  </si>
  <si>
    <t>医生的诊断书。</t>
    <phoneticPr fontId="4" type="Hiragana" alignment="distributed"/>
  </si>
  <si>
    <t>因受伤或生病持续●日以上缺勤时，请在医院开取医生证明后交给公司。</t>
    <phoneticPr fontId="4" type="Hiragana" alignment="distributed"/>
  </si>
  <si>
    <t>通知令发布日</t>
    <phoneticPr fontId="1"/>
  </si>
  <si>
    <t>公司发布与你有关的命令。</t>
  </si>
  <si>
    <t>今天是人事调动的通知令发布日，会结识很多人，因此比平常更早去公司。</t>
    <phoneticPr fontId="1"/>
  </si>
  <si>
    <t>退休</t>
  </si>
  <si>
    <t>员工因年龄为由到了离职的时候，离职的年龄。</t>
    <phoneticPr fontId="1"/>
  </si>
  <si>
    <t>这家公司的退休年龄为65岁。之后，如果你还想工作的话，请告诉公司。</t>
    <phoneticPr fontId="1"/>
  </si>
  <si>
    <t>继续雇佣</t>
    <phoneticPr fontId="1"/>
  </si>
  <si>
    <t>到达退休年龄后，公司继续雇用该员工。</t>
    <phoneticPr fontId="1"/>
  </si>
  <si>
    <t>虽然已经到了退休年龄，但是他说还想继续工作，因此公司还是继续雇佣他。</t>
    <phoneticPr fontId="1"/>
  </si>
  <si>
    <t>辞职申请</t>
    <phoneticPr fontId="1"/>
  </si>
  <si>
    <t>员工希望辞职的文件。</t>
    <phoneticPr fontId="1"/>
  </si>
  <si>
    <t>如果你想辞职，请向公司提交辞职申请。</t>
  </si>
  <si>
    <t>根据其要求</t>
    <phoneticPr fontId="1"/>
  </si>
  <si>
    <t>员工向公司提出要求的话。</t>
    <phoneticPr fontId="1"/>
  </si>
  <si>
    <t>员工辞职时，公司会根据其要求进行各种准备。</t>
  </si>
  <si>
    <t>退职证明</t>
    <phoneticPr fontId="1"/>
  </si>
  <si>
    <t>记载辞职理由等的证明。</t>
    <phoneticPr fontId="1"/>
  </si>
  <si>
    <t>我辞职的时候，从公司领取了退职证明。</t>
  </si>
  <si>
    <t>解雇</t>
  </si>
  <si>
    <t>公司辞退员工。</t>
  </si>
  <si>
    <t>员工●●因患病3年没有从事工作，因此，公司解雇了●●。</t>
  </si>
  <si>
    <t>工作表现</t>
  </si>
  <si>
    <t>员工工作时的状态。</t>
  </si>
  <si>
    <t>曾因●●去年的工作表现不佳而感到担忧，但是今年他并没有迟到或缺勤。</t>
  </si>
  <si>
    <t>不佳</t>
    <phoneticPr fontId="1"/>
  </si>
  <si>
    <t>不好的意思。</t>
    <phoneticPr fontId="1"/>
  </si>
  <si>
    <t>●●因为销售做得不好业绩也随之不佳，但是经过不断学习做了许多努力，现在是公司里销售业绩最好的人。</t>
  </si>
  <si>
    <t>惩戒解雇</t>
  </si>
  <si>
    <t>使其辞职以作为惩罚。</t>
    <phoneticPr fontId="1"/>
  </si>
  <si>
    <t>因为●●偷了公司的钱，所以公司将●●惩戒解雇了。</t>
  </si>
  <si>
    <t>天灾</t>
    <phoneticPr fontId="1"/>
  </si>
  <si>
    <t>各种自然灾害。</t>
    <phoneticPr fontId="1"/>
  </si>
  <si>
    <t>虽然无法改变台风或地震等天灾，但是在那之前公司可以做一些准备。</t>
    <phoneticPr fontId="1"/>
  </si>
  <si>
    <t>解雇预告通知金</t>
  </si>
  <si>
    <t>如公司没有提早30天前告知员工解雇之事时，公司需支付30天以上的平均工资作为告知解雇的通知费。</t>
  </si>
  <si>
    <t>因为公司没有提早30天前通知并突然让●●辞职，所以公司支付解雇预告通知金给●●。</t>
  </si>
  <si>
    <t>解雇理由证明书</t>
  </si>
  <si>
    <t>公司解雇人的时候，记载著以什么理由解雇那个人的证明书。</t>
  </si>
  <si>
    <t>因为●●不知道自己为什么必须辞职，所以他向公司索取解雇理由证明书。</t>
  </si>
  <si>
    <t>侵占</t>
  </si>
  <si>
    <t>擅自把代替他人保管的钱财或物品当做自己的东西。</t>
  </si>
  <si>
    <t>他因为生活上经济困难，侵占了他所保管的公司公款，因而辞职了。</t>
  </si>
  <si>
    <t>伤害</t>
  </si>
  <si>
    <t>使人受伤。</t>
  </si>
  <si>
    <t>因为喝酒时打架使对方受了伤害，所以每个月都要支付那个人的医院花费。</t>
  </si>
  <si>
    <t>无故缺勤</t>
  </si>
  <si>
    <t>在必须上班的日子里，没有联系公司就休息。</t>
  </si>
  <si>
    <t>请假的时候，如果不通知公司而无故缺勤，公司将会很为难。</t>
  </si>
  <si>
    <t>退职金</t>
  </si>
  <si>
    <t>辞职时拿到的钱。</t>
  </si>
  <si>
    <t>因为●●在有退职金的公司工作，所以65岁辞职的时候拿到了很多钱。</t>
  </si>
  <si>
    <t>个人原因</t>
  </si>
  <si>
    <t>员工本人的缘故、希望。</t>
  </si>
  <si>
    <t>我辞职不是公司的问题。是我的个人原因。</t>
  </si>
  <si>
    <t>再雇佣</t>
  </si>
  <si>
    <t>继续雇佣超过公司退休年龄的人。</t>
  </si>
  <si>
    <t>由于●●想继续工作，因此即使他年满70岁了，公司也再雇佣了●●。</t>
  </si>
  <si>
    <t>死者家属</t>
  </si>
  <si>
    <t>死者的家人。</t>
    <phoneticPr fontId="1"/>
  </si>
  <si>
    <t>职工因工作事故而去世，公司立即打电话给死者家属。</t>
  </si>
  <si>
    <t>遗产继承人</t>
  </si>
  <si>
    <t>获得死者钱财和物品的人。</t>
  </si>
  <si>
    <t>由●●的遗产继承人获得死者●●的钱财。</t>
    <phoneticPr fontId="1"/>
  </si>
  <si>
    <t>惩戒</t>
  </si>
  <si>
    <t>员工做了坏事的时候，公司施以减薪或暂时停工等处罚。</t>
  </si>
  <si>
    <t>公司对做了极大坏事的职工进行了惩戒。</t>
  </si>
  <si>
    <t>因素</t>
    <phoneticPr fontId="1"/>
  </si>
  <si>
    <t>做出某个行为时，其行为背后的真正理由。</t>
    <phoneticPr fontId="1"/>
  </si>
  <si>
    <t>不遵守规定是不对的，但若有什么其他因素我们也会酌情考虑，请告诉我们。</t>
    <phoneticPr fontId="1"/>
  </si>
  <si>
    <t>警告</t>
    <phoneticPr fontId="1"/>
  </si>
  <si>
    <t>对做错事的人进行批评谴责。</t>
    <phoneticPr fontId="1"/>
  </si>
  <si>
    <t>由于●●做了错事，所以公司警告了●●。</t>
    <phoneticPr fontId="1"/>
  </si>
  <si>
    <t>悔过书</t>
    <phoneticPr fontId="1"/>
  </si>
  <si>
    <t>工作出了差错时，为了反省而写的材料。</t>
    <phoneticPr fontId="1"/>
  </si>
  <si>
    <t>由于把公司的机器弄坏了，●●写了悔过书并提交给了公司。</t>
    <phoneticPr fontId="1"/>
  </si>
  <si>
    <t>减薪</t>
    <phoneticPr fontId="1"/>
  </si>
  <si>
    <t>降工资。</t>
    <phoneticPr fontId="1"/>
  </si>
  <si>
    <t>●●每周都会迟到，所以从本月开始减薪。每个月的工资将减少●万日元。</t>
    <phoneticPr fontId="1"/>
  </si>
  <si>
    <t>停职</t>
    <phoneticPr fontId="1"/>
  </si>
  <si>
    <t>一段期间内禁止上班，且此期间为停职停薪。</t>
    <phoneticPr fontId="1"/>
  </si>
  <si>
    <t>由于●●有对他人进行职权骚扰的行为，因此公司对其作出了停职2周的惩戒。</t>
    <phoneticPr fontId="1"/>
  </si>
  <si>
    <t>伪造履历</t>
    <phoneticPr fontId="1"/>
  </si>
  <si>
    <t>员工对其学历及工作经历有重大谎报行为。</t>
    <phoneticPr fontId="1"/>
  </si>
  <si>
    <t>在公司面试时提交的书面材料中，由于●●伪造履历，所以没能进入公司工作。</t>
    <phoneticPr fontId="1"/>
  </si>
  <si>
    <t>故意或重大过失</t>
    <phoneticPr fontId="1"/>
  </si>
  <si>
    <t>故意，或者重大的差错。</t>
    <phoneticPr fontId="1"/>
  </si>
  <si>
    <t>●●这次的重大差错如果是因其故意或重大过失而引起的，则这家公司会考虑减少其工资。</t>
    <phoneticPr fontId="1"/>
  </si>
  <si>
    <t>犯罪事实</t>
    <phoneticPr fontId="1"/>
  </si>
  <si>
    <t>违反刑法及其他违法乱纪的行为。</t>
    <phoneticPr fontId="1"/>
  </si>
  <si>
    <t>●●做的事已是犯罪事实。报警吧。</t>
    <phoneticPr fontId="1"/>
  </si>
  <si>
    <t>行为不端</t>
    <phoneticPr fontId="1"/>
  </si>
  <si>
    <t>经常有不良行为。</t>
    <phoneticPr fontId="1"/>
  </si>
  <si>
    <t>他刚进公司的时候，经常有吵架等行为不端的表现，但现在工作非常认真。</t>
    <phoneticPr fontId="1"/>
  </si>
  <si>
    <t>公司秩序</t>
    <phoneticPr fontId="1"/>
  </si>
  <si>
    <t>公司的规定。</t>
    <phoneticPr fontId="1"/>
  </si>
  <si>
    <t>●●非常重视公司秩序，所以自觉遵守规定。</t>
    <phoneticPr fontId="1"/>
  </si>
  <si>
    <t>风纪</t>
    <phoneticPr fontId="1"/>
  </si>
  <si>
    <t>为了在公司有良好的工作生活环境而必须遵守的事。</t>
    <phoneticPr fontId="1"/>
  </si>
  <si>
    <t>重视公司风纪，公司的氛围就会变好，更易于大家工作。</t>
    <phoneticPr fontId="1"/>
  </si>
  <si>
    <t>违法行为</t>
    <phoneticPr fontId="1"/>
  </si>
  <si>
    <t>不好的行为及违法的行为。</t>
    <phoneticPr fontId="1"/>
  </si>
  <si>
    <t>请注意，写假资料是违法行为。</t>
    <phoneticPr fontId="1"/>
  </si>
  <si>
    <t>诽谤中伤</t>
    <phoneticPr fontId="1"/>
  </si>
  <si>
    <t>说别人的坏话，出言中伤。</t>
    <phoneticPr fontId="1"/>
  </si>
  <si>
    <t>●●不在场的时候，请不要对他进行诽谤中伤。</t>
    <phoneticPr fontId="1"/>
  </si>
  <si>
    <t>名誉信用</t>
    <phoneticPr fontId="1"/>
  </si>
  <si>
    <t>一个人引以为豪并想要维护的事，以及其他人对他的信任。</t>
    <phoneticPr fontId="1"/>
  </si>
  <si>
    <t>为了维护公司的名誉信用，职工在公司外也要注意自己的言行。</t>
    <phoneticPr fontId="1"/>
  </si>
  <si>
    <t>调动的可能性</t>
    <phoneticPr fontId="1"/>
  </si>
  <si>
    <t>工作地点可能会发生变化。</t>
    <phoneticPr fontId="1"/>
  </si>
  <si>
    <t>这个工作有调动的可能性，●●能接受搬家吗？</t>
    <phoneticPr fontId="1"/>
  </si>
  <si>
    <t>缴费确定型年金</t>
    <phoneticPr fontId="1"/>
  </si>
  <si>
    <t>公司为了员工，一点一点地出钱，员工可以用这笔钱自己理财准备养老金，退休之后可以领到的机制。</t>
    <phoneticPr fontId="1"/>
  </si>
  <si>
    <t>在这家公司可以加入缴费确定型年金。是一种60岁之后可以领的养老金。</t>
    <phoneticPr fontId="1"/>
  </si>
  <si>
    <t>待遇确定型年金</t>
    <phoneticPr fontId="1"/>
  </si>
  <si>
    <t>事先确定员工在退休之后可以领到的金额，公司则为了这笔钱一点一点地筹措，员工退休之后可以领到的机制。</t>
    <phoneticPr fontId="1"/>
  </si>
  <si>
    <t>这家公司有待遇确定型年金。这种年金会事先确定将来自己能领到的金额。</t>
    <phoneticPr fontId="1"/>
  </si>
  <si>
    <t>退休返聘</t>
    <phoneticPr fontId="1"/>
  </si>
  <si>
    <t>员工已达到退休年龄，但公司继续雇佣的机制。</t>
    <phoneticPr fontId="1"/>
  </si>
  <si>
    <t>她被退休返聘了，65岁之后继续在同一家公司上班。</t>
    <phoneticPr fontId="1"/>
  </si>
  <si>
    <t>伤病</t>
    <phoneticPr fontId="1"/>
  </si>
  <si>
    <t>受伤或生病。</t>
    <phoneticPr fontId="5" type="Hiragana" alignment="distributed"/>
  </si>
  <si>
    <t>虽然休职期满但你仍伤病未愈，而无法工作时，将自动退职。</t>
    <phoneticPr fontId="5" type="Hiragana" alignment="distributed"/>
  </si>
  <si>
    <t>疗养</t>
    <phoneticPr fontId="1"/>
  </si>
  <si>
    <t>为了治疗伤病而不来上班。</t>
    <phoneticPr fontId="5" type="Hiragana" alignment="distributed"/>
  </si>
  <si>
    <t>你的病情很重，还是疗养比较好。</t>
    <phoneticPr fontId="5" type="Hiragana" alignment="distributed"/>
  </si>
  <si>
    <t>治愈</t>
    <phoneticPr fontId="1"/>
  </si>
  <si>
    <t>伤病等痊愈。</t>
    <phoneticPr fontId="4" type="Hiragana" alignment="distributed"/>
  </si>
  <si>
    <t>在你的伤完全治愈之前，请好好休息。</t>
    <phoneticPr fontId="4" type="Hiragana" alignment="distributed"/>
  </si>
  <si>
    <t>安全卫生管理员</t>
    <phoneticPr fontId="1"/>
  </si>
  <si>
    <t>为了保障员工能安全健康的工作，管理工作环境的人。</t>
    <phoneticPr fontId="1"/>
  </si>
  <si>
    <t>●●从上个月开始就任为安全卫生管理员。</t>
    <phoneticPr fontId="1"/>
  </si>
  <si>
    <t>伤病赔偿年金</t>
  </si>
  <si>
    <t>指重度受伤或病况严重，经过1年6个月的治疗仍未痊癒者可以从国家领取的钱。</t>
  </si>
  <si>
    <t>他在工作的时候受了伤，现在不能工作，所以在领取伤病赔偿年金。</t>
  </si>
  <si>
    <t>一次性赔偿</t>
  </si>
  <si>
    <t>受伤或生病的人经过3年的治疗仍未痊癒的情况下，由公司支付相当于受伤或生病的人可以从国家拿到的钱（伤病赔偿年金）给该名员工。</t>
  </si>
  <si>
    <t>她的伤过了3年也没有好转，所以从公司拿到了一次性赔偿。</t>
  </si>
  <si>
    <t>安全卫生</t>
  </si>
  <si>
    <t>能安全健康地工作。</t>
  </si>
  <si>
    <t>为了能安全工作，这家公司每年让职工学习关于安全卫生方面的知识。</t>
  </si>
  <si>
    <t>劳动灾害</t>
  </si>
  <si>
    <t>指员工因工作而受伤或生病。</t>
  </si>
  <si>
    <t>该职工因工作时的劳动灾害而让腿受伤了。</t>
  </si>
  <si>
    <t>机械设备</t>
  </si>
  <si>
    <t>工作用的机械。</t>
  </si>
  <si>
    <t>这间工厂有很多机械设备。很危险，请注意使用方法。</t>
  </si>
  <si>
    <t>工作前检查</t>
  </si>
  <si>
    <t>在开始工作之前确认工作中会使用的机械等。</t>
  </si>
  <si>
    <t>这间工厂在开始工作之前，会进行机械的工作前检查。</t>
  </si>
  <si>
    <t>安全装置</t>
  </si>
  <si>
    <t>指为了不让员工受伤，安装在机械等物品上的构造。</t>
  </si>
  <si>
    <t>使用这间工厂的机械时，请随时确认安全装置。</t>
  </si>
  <si>
    <t>防护设备</t>
  </si>
  <si>
    <t>为了保护身体而穿戴在身上的东西。</t>
  </si>
  <si>
    <t>在高处工作时，要使用防护设备。</t>
  </si>
  <si>
    <t>被动吸烟</t>
  </si>
  <si>
    <t>吸入二手烟。</t>
  </si>
  <si>
    <t>因为被动吸烟对身体不好，所以我不想去吸烟室附近。</t>
  </si>
  <si>
    <t>禁止入内区域</t>
  </si>
  <si>
    <t>不可进入的地方。</t>
  </si>
  <si>
    <t>这里是禁止入内区域，谁都不能进入这里。</t>
  </si>
  <si>
    <t>禁止通行区域</t>
  </si>
  <si>
    <t>不可以通过的地方。</t>
  </si>
  <si>
    <t>这前面是禁止通行区域，谁也不能往前走。</t>
  </si>
  <si>
    <t>保持环境整洁</t>
  </si>
  <si>
    <t>收拾自己的周围。</t>
  </si>
  <si>
    <t>东西太多会很难做工作，所以请保持环境整洁。</t>
  </si>
  <si>
    <t>紧急出口</t>
  </si>
  <si>
    <t>发生灾害或事故时，大家为了逃脱而使用的出口。</t>
  </si>
  <si>
    <t>因为火灾或地震而要离开时会使用紧急出口，所以查一下它在哪里会比较放心。</t>
  </si>
  <si>
    <t>消防设备</t>
  </si>
  <si>
    <t>灭火工具。</t>
  </si>
  <si>
    <t>消防设备在一楼大厅。灭火时会使用。</t>
  </si>
  <si>
    <t>火灾</t>
  </si>
  <si>
    <t>失火。</t>
  </si>
  <si>
    <t>例如下厨的时候，可能会发生火灾，请注意。</t>
  </si>
  <si>
    <t>重大灾害</t>
  </si>
  <si>
    <t>特殊的灾害。地震、非常高的波浪（海啸）、非常强的风（暴风）、台风等。</t>
  </si>
  <si>
    <t>发生大地震等重大灾害时，请逃到安全的地方。</t>
  </si>
  <si>
    <t>相应措施</t>
  </si>
  <si>
    <t>根据当时的情况，思考最好的方法。</t>
  </si>
  <si>
    <t>受昨天的地震影响无法像平时一样工作，所以公司从今天开始采取相应措施。</t>
    <phoneticPr fontId="1"/>
  </si>
  <si>
    <t>健康检查</t>
  </si>
  <si>
    <t>为了调查健康与否的检查。</t>
  </si>
  <si>
    <t>虽然去年公司的健康检查没问题，但是今年的健康检查发现了身体不好的地方。</t>
  </si>
  <si>
    <t>对身体有害之业务</t>
  </si>
  <si>
    <t>对身体有不好影响的工作。</t>
  </si>
  <si>
    <t>对于从事对身体有害之业务工作的人，医生会进行特别检查。</t>
    <phoneticPr fontId="1"/>
  </si>
  <si>
    <t>诊疗指导</t>
  </si>
  <si>
    <t>会见员工，了解其身心情况，并教他处于良好状态的方法。</t>
  </si>
  <si>
    <t>长时间工作的职工有必要接受医师的诊疗指导。</t>
  </si>
  <si>
    <t>压力检查</t>
  </si>
  <si>
    <t>为了调查员工压力程度的检查。</t>
  </si>
  <si>
    <t>这家公司为了职工好，每年都会让职工进行压力检查。</t>
  </si>
  <si>
    <t>安全卫生教育</t>
  </si>
  <si>
    <t>为了让员工安全且健康工作而进行的教育。</t>
  </si>
  <si>
    <t>请不要忘记昨天在公司的安全卫生教育中学习过的内容。</t>
  </si>
  <si>
    <t>灾害赔偿</t>
  </si>
  <si>
    <t>当员工在工作中受伤、生病或死亡时，公司以金钱等进行赔偿。</t>
  </si>
  <si>
    <t>●●因为工作而生病了，所以拿到了灾害赔偿金。</t>
  </si>
  <si>
    <t>劳灾保险</t>
  </si>
  <si>
    <t>指劳动者灾害赔偿保险。当员工在工作中或上下班途中受伤、生病或死亡时，公司以金钱等进行赔偿。</t>
  </si>
  <si>
    <t>●●因为工作而受伤了，所以拿到了劳灾保险金。</t>
  </si>
  <si>
    <t>职权骚扰</t>
    <phoneticPr fontId="1" type="Hiragana"/>
  </si>
  <si>
    <t>工作时，在地位或人际关系等处于优越地位的人利用其立场，使用非必要的强烈或过分的言语或行为，破环他人的工作环境。</t>
    <phoneticPr fontId="4" type="Hiragana" alignment="distributed"/>
  </si>
  <si>
    <t>如果你受到了职权骚扰，请立即告诉公司。</t>
    <phoneticPr fontId="4" type="Hiragana" alignment="distributed"/>
  </si>
  <si>
    <t>职权骚扰。工作时，在地位或人际关系等处于优越地位的人利用其立场，使用非必要的强烈或过分的言语或行为，破环他人的工作环境。</t>
    <phoneticPr fontId="4" type="Hiragana" alignment="distributed"/>
  </si>
  <si>
    <t>为了不发生职权骚扰，会在公司进行培训。</t>
    <phoneticPr fontId="4" type="Hiragana" alignment="distributed"/>
  </si>
  <si>
    <t>优越背景</t>
    <phoneticPr fontId="1"/>
  </si>
  <si>
    <t>处于优越性地位的意思。</t>
    <phoneticPr fontId="1"/>
  </si>
  <si>
    <t>与●●处于优越背景的关系。</t>
    <phoneticPr fontId="1"/>
  </si>
  <si>
    <t>就业环境</t>
    <phoneticPr fontId="1"/>
  </si>
  <si>
    <t>工作场所的环境。</t>
    <phoneticPr fontId="1"/>
  </si>
  <si>
    <t>改善就业环境，能更便于大家工作。</t>
    <phoneticPr fontId="1"/>
  </si>
  <si>
    <t>性骚扰</t>
    <phoneticPr fontId="1"/>
  </si>
  <si>
    <t>以涉及性方面的言语或行为，给其他员工带来不快，破环工作环境。</t>
    <phoneticPr fontId="1"/>
  </si>
  <si>
    <t>如果你受到了性骚扰，请立即告诉公司。</t>
    <phoneticPr fontId="1"/>
  </si>
  <si>
    <t>性骚扰。通过性方面的言语或行为，给其他员工带来不快，破环工作环境。</t>
    <phoneticPr fontId="1"/>
  </si>
  <si>
    <t>做出性骚扰的员工会受到惩戒处分。</t>
    <phoneticPr fontId="1"/>
  </si>
  <si>
    <t>性方面的言行</t>
    <phoneticPr fontId="1"/>
  </si>
  <si>
    <t>通过性方面的言语或行为。</t>
    <phoneticPr fontId="1"/>
  </si>
  <si>
    <t>如果因为别人性方面的言行使你感到不快的话，请立即告诉公司。</t>
    <phoneticPr fontId="1"/>
  </si>
  <si>
    <t>怀孕骚扰</t>
    <phoneticPr fontId="1"/>
  </si>
  <si>
    <t>怀孕骚扰。关于怀孕及分娩相关的言语或行为，以及员工因其怀孕，分娩，育儿而使用了或打算使用可以利用的公司制度等的时候，由于受到了相关的言语或行为，而使其工作环境受到破坏。</t>
    <phoneticPr fontId="1"/>
  </si>
  <si>
    <t>如果你受到了孕妇骚扰，请立即告诉公司。</t>
    <phoneticPr fontId="1"/>
  </si>
  <si>
    <t>性取向</t>
    <phoneticPr fontId="1" type="Hiragana"/>
  </si>
  <si>
    <t>会把哪种性别的人当作恋爱对象？</t>
    <phoneticPr fontId="1"/>
  </si>
  <si>
    <t>我们公司要消除对性取向的歧视。</t>
    <phoneticPr fontId="5" type="Hiragana" alignment="distributed"/>
  </si>
  <si>
    <t>性别认同</t>
    <phoneticPr fontId="1" type="Hiragana"/>
  </si>
  <si>
    <t>想要以哪种性别生活呢？</t>
    <phoneticPr fontId="5" type="Hiragana" alignment="distributed"/>
  </si>
  <si>
    <t>我们公司要消除对性别认同的歧视。</t>
    <phoneticPr fontId="5" type="Hiragana" alignment="distributed"/>
  </si>
  <si>
    <t>非全日制员工</t>
    <phoneticPr fontId="1"/>
  </si>
  <si>
    <t>法律规定的1周劳动时间比公司的就业规则中所规定的最长工作时间短的人。</t>
    <phoneticPr fontId="4" type="Hiragana" alignment="distributed"/>
  </si>
  <si>
    <t>你被录用为本公司非全日制员工。</t>
    <phoneticPr fontId="4" type="Hiragana" alignment="distributed"/>
  </si>
  <si>
    <t>转换</t>
  </si>
  <si>
    <t>变成别的东西。</t>
  </si>
  <si>
    <t>一直在这家公司当临时工的●●，最近想从临时工转换为正式职工。</t>
  </si>
  <si>
    <t>固定期限劳动合同</t>
    <phoneticPr fontId="1"/>
  </si>
  <si>
    <t>已定下工作期限的合同。</t>
    <phoneticPr fontId="1"/>
  </si>
  <si>
    <t>因为固定期限劳动合同在今年3月结束了，于是她辞职了。</t>
    <phoneticPr fontId="1"/>
  </si>
  <si>
    <t>无固定期限劳动合同</t>
    <phoneticPr fontId="1"/>
  </si>
  <si>
    <t>没有定下工作期间结束日期的合同。</t>
    <phoneticPr fontId="1"/>
  </si>
  <si>
    <t>●●和公司签了无固定期限劳动合同，想在这家公司再工作20年。</t>
    <phoneticPr fontId="1"/>
  </si>
  <si>
    <t>终止雇佣</t>
  </si>
  <si>
    <t>公司拒绝已订定工作期间的人在该期间结束后继续工作。</t>
  </si>
  <si>
    <t>虽然我今年也想和公司签约工作一年，但是公司状况不佳，终止雇佣了。所以我在寻找新工作。</t>
  </si>
  <si>
    <t>总计签约期</t>
  </si>
  <si>
    <t>工作契约的合计期间。</t>
  </si>
  <si>
    <t>我从2016年开始在这家公司工作。因为现在是2021年，所以总计签约期是5年。</t>
  </si>
  <si>
    <t>固定期限雇佣特别措施法</t>
    <phoneticPr fontId="1"/>
  </si>
  <si>
    <t>根据本法律，已确定合同终止日期的员工，若其工作需要特殊的知识技能，或已超过公司规定的离开公司的年龄（退休），则其可将工作时的合同转换成无终止日期合同（无固定期限雇佣）的申请期限将有所延长。</t>
    <phoneticPr fontId="1"/>
  </si>
  <si>
    <t>因为●●可以从事一些特殊的工作，所以根据固定期限雇佣特别措施法，可以在这家公司工作得更久。</t>
    <phoneticPr fontId="1"/>
  </si>
  <si>
    <t>無期転換申込権（むきてんかんもうしこみけん）</t>
    <phoneticPr fontId="1" type="Hiragana"/>
  </si>
  <si>
    <t>无固定期限转换申请权</t>
    <phoneticPr fontId="1"/>
  </si>
  <si>
    <t>已确定合同终止日期的员工，申请转换成无终止日期合同（无固定期限雇佣）的权利。</t>
    <phoneticPr fontId="1"/>
  </si>
  <si>
    <t>因为在这家公司工作了5年以上，所以●●使用了无固定期限转换申请权，申请更久地在这家公司工作。</t>
    <phoneticPr fontId="1"/>
  </si>
  <si>
    <t>特定固定期限业务</t>
    <phoneticPr fontId="1"/>
  </si>
  <si>
    <t>需要员工的特殊知识技能，且花5年以上的时间才能完成的工作。</t>
    <phoneticPr fontId="1"/>
  </si>
  <si>
    <t>因为我的工作是特定固定期限业务，所以这份工作完成为止，没办法申请在这家公司更久地工作。</t>
    <phoneticPr fontId="1"/>
  </si>
  <si>
    <t>合同更新的条件</t>
    <phoneticPr fontId="1"/>
  </si>
  <si>
    <t>和公司的合同到期时，续约所需的必要条件。</t>
    <phoneticPr fontId="1"/>
  </si>
  <si>
    <t>这家公司合同更新的条件之一是没有生病。</t>
    <phoneticPr fontId="1"/>
  </si>
  <si>
    <t>就业规则</t>
    <phoneticPr fontId="1"/>
  </si>
  <si>
    <t>公司为了员工及公司双方而制定的工作规章。</t>
    <phoneticPr fontId="4" type="Hiragana" alignment="distributed"/>
  </si>
  <si>
    <t>想了解公司规定时，可以看本就业规则。</t>
    <phoneticPr fontId="5" type="Hiragana" alignment="distributed"/>
  </si>
  <si>
    <t>工作。劳动。</t>
    <phoneticPr fontId="4" type="Hiragana" alignment="distributed"/>
  </si>
  <si>
    <t>饮酒后不得上班。</t>
    <phoneticPr fontId="4" type="Hiragana" alignment="distributed"/>
  </si>
  <si>
    <t>劳基法</t>
    <phoneticPr fontId="1"/>
  </si>
  <si>
    <t>劳动基准法。国家为了员工而制定的法律。</t>
    <phoneticPr fontId="4" type="Hiragana" alignment="distributed"/>
  </si>
  <si>
    <t>公司非常重视各位员工，一直遵守劳基法。</t>
    <phoneticPr fontId="4" type="Hiragana" alignment="distributed"/>
  </si>
  <si>
    <t>员工</t>
    <phoneticPr fontId="1"/>
  </si>
  <si>
    <t>员工。</t>
    <phoneticPr fontId="4" type="Hiragana" alignment="distributed"/>
  </si>
  <si>
    <t>这家公司规模较小，大概有10位员工。</t>
    <phoneticPr fontId="4" type="Hiragana" alignment="distributed"/>
  </si>
  <si>
    <t>工作</t>
    <phoneticPr fontId="1"/>
  </si>
  <si>
    <r>
      <t>工作。</t>
    </r>
    <r>
      <rPr>
        <sz val="11"/>
        <rFont val="游ゴシック"/>
        <family val="3"/>
        <charset val="134"/>
        <scheme val="minor"/>
      </rPr>
      <t/>
    </r>
    <phoneticPr fontId="4" type="Hiragana" alignment="distributed"/>
  </si>
  <si>
    <t>由于这是公司的规定，因此你必须遵守公司的工作纪律。</t>
    <phoneticPr fontId="4" type="Hiragana" alignment="distributed"/>
  </si>
  <si>
    <t>职务技能与工作效率</t>
    <phoneticPr fontId="1"/>
  </si>
  <si>
    <t>尽快完成工作。</t>
    <phoneticPr fontId="4" type="Hiragana" alignment="distributed"/>
  </si>
  <si>
    <t>你需要进一步提高自己的职务技能与工作效率。</t>
    <phoneticPr fontId="1"/>
  </si>
  <si>
    <t>职场秩序</t>
    <phoneticPr fontId="1"/>
  </si>
  <si>
    <t>公司规则。</t>
    <phoneticPr fontId="1"/>
  </si>
  <si>
    <t>为了公司员工都能心情愉快的工作，请遵守职场秩序。</t>
    <phoneticPr fontId="1"/>
  </si>
  <si>
    <t>职务专心义务</t>
    <phoneticPr fontId="1"/>
  </si>
  <si>
    <t>必须集中精神工作的意思。</t>
    <phoneticPr fontId="1"/>
  </si>
  <si>
    <t>因为你有职务专心义务，所以工作时间时请认真考虑工作的事。</t>
    <phoneticPr fontId="1"/>
  </si>
  <si>
    <t>劳资协定</t>
    <phoneticPr fontId="1" type="Hiragana"/>
  </si>
  <si>
    <t>代表半数或以上员工的劳动组合或个人与公司之间的定下的规定。</t>
    <phoneticPr fontId="5" type="Hiragana" alignment="distributed"/>
  </si>
  <si>
    <t>在我们公司，为了让公司环境更易于工作，公司与员工的组合间制定了劳资协定。</t>
    <phoneticPr fontId="5" type="Hiragana" alignment="distributed"/>
  </si>
  <si>
    <t>过半数劳动者推选的代表</t>
    <phoneticPr fontId="4" type="Hiragana" alignment="distributed"/>
  </si>
  <si>
    <t>代表一半以上员工的人。</t>
    <phoneticPr fontId="4" type="Hiragana" alignment="distributed"/>
  </si>
  <si>
    <t>这家公司的员工中，由过半数劳动者推选的代表，与公司进行各方面的沟通。</t>
    <phoneticPr fontId="4" type="Hiragana" alignment="distributed"/>
  </si>
  <si>
    <t>劳动基准监督署署长</t>
    <phoneticPr fontId="4" type="Hiragana" alignment="distributed"/>
  </si>
  <si>
    <t>调查员工的工作条件是否正当的最高负责人。</t>
    <phoneticPr fontId="4" type="Hiragana" alignment="distributed"/>
  </si>
  <si>
    <t>关于公司的规定，部长可能会与劳动基准监督署署长联系。</t>
    <phoneticPr fontId="4" type="Hiragana" alignment="distributed"/>
  </si>
  <si>
    <t>母体健康管理</t>
    <phoneticPr fontId="4" type="Hiragana" alignment="distributed"/>
  </si>
  <si>
    <t>为了妊娠中或产后上班的女性员工的健康必须做的事情。</t>
    <phoneticPr fontId="4" type="Hiragana" alignment="distributed"/>
  </si>
  <si>
    <t>为了改进公司的母体健康管理系统，明天开会。</t>
    <phoneticPr fontId="4" type="Hiragana" alignment="distributed"/>
  </si>
  <si>
    <t>职责</t>
    <phoneticPr fontId="1"/>
  </si>
  <si>
    <t>作为员工的责任。</t>
  </si>
  <si>
    <t>●●部长认为培训职工也是自己的职责。所以他教导职工各种事情。</t>
  </si>
  <si>
    <t>个人劳务纠纷</t>
  </si>
  <si>
    <t>劳动者和雇佣者之间，因工作条件等与工作相关的事情产生对立。</t>
  </si>
  <si>
    <t>即使员工和公司之间的关系恶化，，但一起思考如何消除个人劳务纠纷是很重要的事。</t>
  </si>
  <si>
    <t>调停</t>
  </si>
  <si>
    <t>介入对立者间，消除问题。</t>
  </si>
  <si>
    <t>因为A和B的关系不佳，所以公司调停了两人的关系。</t>
  </si>
  <si>
    <t>工会</t>
  </si>
  <si>
    <t>员工为了改善的自己工作环境、提高员工立场而由建立的组织。</t>
  </si>
  <si>
    <t>这家公司的职工为了能和公司的沟通更顺畅，大家一起成立了工会。</t>
  </si>
  <si>
    <t>公益举报</t>
  </si>
  <si>
    <t>公司有违反法律的行为或做坏事的时候，把此事告诉外部的人。内部告发。</t>
  </si>
  <si>
    <t>●●得知自己的公司做了非常不好的事情，于是向报社进行了公益举报。</t>
  </si>
  <si>
    <t>教育培训</t>
    <phoneticPr fontId="1"/>
  </si>
  <si>
    <t>为了提高员工在工作中使用的能力，公司所进行的教育和训练。</t>
  </si>
  <si>
    <t>为了让职工可以把公司的工作做得更好，公司对职工进行教育培训。</t>
  </si>
  <si>
    <r>
      <t>副业</t>
    </r>
    <r>
      <rPr>
        <sz val="11"/>
        <color theme="1"/>
        <rFont val="游ゴシック"/>
        <family val="3"/>
        <charset val="134"/>
      </rPr>
      <t>・</t>
    </r>
    <r>
      <rPr>
        <sz val="11"/>
        <color theme="1"/>
        <rFont val="SimSun"/>
      </rPr>
      <t>兼职</t>
    </r>
    <phoneticPr fontId="1"/>
  </si>
  <si>
    <t>同时在其他公司等工作。</t>
    <phoneticPr fontId="1"/>
  </si>
  <si>
    <t>●●以在周末打零工作为副业。</t>
    <phoneticPr fontId="1"/>
  </si>
  <si>
    <t>提供劳务</t>
    <phoneticPr fontId="1"/>
  </si>
  <si>
    <t>在自己所在的公司工作。</t>
    <phoneticPr fontId="1"/>
  </si>
  <si>
    <t>你能从公司领到工资，是因为你在为公司提供劳务。</t>
    <phoneticPr fontId="1"/>
  </si>
  <si>
    <t>同业竞争</t>
    <phoneticPr fontId="1"/>
  </si>
  <si>
    <t>与和自己公司从事相同种类业务的其他公司竞争。</t>
    <phoneticPr fontId="1"/>
  </si>
  <si>
    <t>请调查一下制作同类产品的同业竞争公司。</t>
    <phoneticPr fontId="1"/>
  </si>
  <si>
    <t>工作场所</t>
    <phoneticPr fontId="1"/>
  </si>
  <si>
    <t>工作的地方。</t>
    <phoneticPr fontId="1"/>
  </si>
  <si>
    <t>这家公司有大阪和名古屋这两个工作场所。</t>
    <phoneticPr fontId="1"/>
  </si>
  <si>
    <t>雇主</t>
    <phoneticPr fontId="1"/>
  </si>
  <si>
    <t>公司以及在公司中身处要位的人。</t>
    <phoneticPr fontId="1"/>
  </si>
  <si>
    <t>为了让公司更好，不只是员工，雇主的想法也非常重要。</t>
    <phoneticPr fontId="1"/>
  </si>
  <si>
    <t>雇佣期限</t>
    <phoneticPr fontId="1"/>
  </si>
  <si>
    <t>公司雇佣员工的期限。</t>
    <phoneticPr fontId="1"/>
  </si>
  <si>
    <t>跟这家公司定下了2年的雇佣期限，所以先工作2年。</t>
    <phoneticPr fontId="1"/>
  </si>
  <si>
    <t>雇佣形式</t>
    <phoneticPr fontId="1"/>
  </si>
  <si>
    <t>公司和员工所缔结的契约种类，有正式职工，契约职工，派遣职工，零时工等。</t>
    <phoneticPr fontId="1"/>
  </si>
  <si>
    <t>他的雇佣形式是零时工，但明年开始转为正式职工。</t>
    <phoneticPr fontId="1"/>
  </si>
  <si>
    <t>正式职工</t>
    <phoneticPr fontId="1"/>
  </si>
  <si>
    <t>公司以没有定下期限的合同（无固定期限雇佣）所雇佣的员工。按照为了员工和公司所制定的规则（就业规则）中规定的最长工作时间工作。</t>
    <phoneticPr fontId="1"/>
  </si>
  <si>
    <t>我想作为正式职工在这家公司长期工作。</t>
    <phoneticPr fontId="1"/>
  </si>
  <si>
    <t>岗位工资制</t>
    <phoneticPr fontId="1"/>
  </si>
  <si>
    <t>根据员工的工作内容决定工资金额的机制。</t>
    <phoneticPr fontId="1"/>
  </si>
  <si>
    <t>这家公司是岗位工资制，所以根据工作内容，各人的工资完全不同。</t>
    <phoneticPr fontId="1"/>
  </si>
  <si>
    <t>要职制度</t>
    <phoneticPr fontId="1"/>
  </si>
  <si>
    <t>公司按照员工的能力及工作内容进行划分，将重要职位赋予一部分人的机制。</t>
    <phoneticPr fontId="1"/>
  </si>
  <si>
    <t>这家公司有要职制度。比如说部长就是其中一个要职。</t>
    <phoneticPr fontId="1"/>
  </si>
  <si>
    <t>遵守</t>
    <phoneticPr fontId="1"/>
  </si>
  <si>
    <t>遵守法律等。</t>
    <phoneticPr fontId="4" type="Hiragana" alignment="distributed"/>
  </si>
  <si>
    <t>由于这是公司的规定，因此你必须遵守本就业规则。</t>
    <phoneticPr fontId="4" type="Hiragana" alignment="distributed"/>
  </si>
  <si>
    <t>义务</t>
    <phoneticPr fontId="1"/>
  </si>
  <si>
    <t>必须做的事。</t>
    <phoneticPr fontId="4" type="Hiragana" alignment="distributed"/>
  </si>
  <si>
    <t>你有遵守日本法律的义务。而公司有帮助你的义务。</t>
    <phoneticPr fontId="4" type="Hiragana" alignment="distributed"/>
  </si>
  <si>
    <t>業務外（ぎょうむがい）</t>
    <phoneticPr fontId="1" type="Hiragana"/>
  </si>
  <si>
    <t>工作外</t>
    <phoneticPr fontId="1"/>
  </si>
  <si>
    <t>工作以外的事。</t>
    <phoneticPr fontId="5" type="Hiragana" alignment="distributed"/>
  </si>
  <si>
    <t>工作时间内，请不要做工作外的事。</t>
    <phoneticPr fontId="5" type="Hiragana" alignment="distributed"/>
  </si>
  <si>
    <t>期满</t>
    <phoneticPr fontId="1"/>
  </si>
  <si>
    <t>结束。</t>
    <phoneticPr fontId="4" type="Hiragana" alignment="distributed"/>
  </si>
  <si>
    <t>你的合同马上就要到期了。</t>
    <phoneticPr fontId="4" type="Hiragana" alignment="distributed"/>
  </si>
  <si>
    <t>借用金钱物品</t>
    <phoneticPr fontId="1"/>
  </si>
  <si>
    <t>借用金钱或物品等。</t>
    <phoneticPr fontId="1"/>
  </si>
  <si>
    <t>为避免员工间的纠纷，我们公司禁止借用金钱或物品等。</t>
    <phoneticPr fontId="1"/>
  </si>
  <si>
    <t>贈与（ぞうよ）</t>
    <phoneticPr fontId="1" type="Hiragana"/>
  </si>
  <si>
    <t>馈赠</t>
    <phoneticPr fontId="1"/>
  </si>
  <si>
    <t>赠送金钱或物品等。</t>
    <phoneticPr fontId="1"/>
  </si>
  <si>
    <t>禁止馈赠他人金钱或物品。</t>
    <phoneticPr fontId="1"/>
  </si>
  <si>
    <t>不正当行为</t>
    <phoneticPr fontId="1"/>
  </si>
  <si>
    <t>违反法律等，不良行为。</t>
    <phoneticPr fontId="1"/>
  </si>
  <si>
    <t>作为公司员工，禁止做出不正当行为。</t>
    <phoneticPr fontId="1"/>
  </si>
  <si>
    <t>客户</t>
    <phoneticPr fontId="1" type="Hiragana"/>
  </si>
  <si>
    <t>与其有业务的公司。</t>
    <phoneticPr fontId="4" type="Hiragana" alignment="distributed"/>
  </si>
  <si>
    <t>今年增加了5个客户，变得非常忙。</t>
    <phoneticPr fontId="4" type="Hiragana" alignment="distributed"/>
  </si>
  <si>
    <t>泄露机密</t>
    <phoneticPr fontId="1" type="Hiragana"/>
  </si>
  <si>
    <t>把秘密告诉他人。</t>
    <phoneticPr fontId="4" type="Hiragana" alignment="distributed"/>
  </si>
  <si>
    <t>为了保护公司，我们公司禁止泄露机密。</t>
    <phoneticPr fontId="4" type="Hiragana" alignment="distributed"/>
  </si>
  <si>
    <t>饮酒后</t>
    <phoneticPr fontId="1" type="Hiragana"/>
  </si>
  <si>
    <t>喝了酒的状态。</t>
    <phoneticPr fontId="4" type="Hiragana" alignment="distributed"/>
  </si>
  <si>
    <t>你不能饮酒后工作。</t>
    <phoneticPr fontId="4" type="Hiragana" alignment="distributed"/>
  </si>
  <si>
    <t>个人信息的保护</t>
    <phoneticPr fontId="1" type="Hiragana"/>
  </si>
  <si>
    <t>保护个人，自己的公司，合作公司的信息。</t>
    <phoneticPr fontId="5" type="Hiragana" alignment="distributed"/>
  </si>
  <si>
    <t>为了保护个人信息，不允许将公司的数据交给公司外的人。</t>
    <phoneticPr fontId="5" type="Hiragana" alignment="distributed"/>
  </si>
  <si>
    <t>事前认可</t>
    <phoneticPr fontId="1" type="Hiragana"/>
  </si>
  <si>
    <t>实际做之前得到许可。</t>
    <phoneticPr fontId="4" type="Hiragana" alignment="distributed"/>
  </si>
  <si>
    <t>用公司钱款购买东西时，购买前请得到公司的事前认可。</t>
    <phoneticPr fontId="4" type="Hiragana" alignment="distributed"/>
  </si>
  <si>
    <t>事后认可</t>
    <phoneticPr fontId="1" type="Hiragana"/>
  </si>
  <si>
    <t>在事后得到许可。</t>
    <phoneticPr fontId="4" type="Hiragana" alignment="distributed"/>
  </si>
  <si>
    <t>用公司钱款购买东西时，事后认可是不承认的，因此请在购买前告知公司。</t>
    <phoneticPr fontId="4" type="Hiragana" alignment="distributed"/>
  </si>
  <si>
    <t>扣除</t>
    <phoneticPr fontId="1" type="Hiragana"/>
  </si>
  <si>
    <t>减去的意思。</t>
    <phoneticPr fontId="4" type="Hiragana" alignment="distributed"/>
  </si>
  <si>
    <t>由于你上班迟到，所以那部分时间的工资将扣除。</t>
    <phoneticPr fontId="4" type="Hiragana" alignment="distributed"/>
  </si>
  <si>
    <t>所轄（しょかつ）</t>
    <phoneticPr fontId="1" type="Hiragana"/>
  </si>
  <si>
    <t>所辖</t>
    <phoneticPr fontId="4" type="Hiragana" alignment="distributed"/>
  </si>
  <si>
    <t>你的居住地及公司所在地区的负责人。</t>
    <phoneticPr fontId="4" type="Hiragana" alignment="distributed"/>
  </si>
  <si>
    <t>请将本书面材料提交给所辖劳动基准监督署署长。</t>
    <phoneticPr fontId="4" type="Hiragana" alignment="distributed"/>
  </si>
  <si>
    <t>保健指导</t>
    <phoneticPr fontId="4" type="Hiragana" alignment="distributed"/>
  </si>
  <si>
    <t>为了健康的必要指导。</t>
    <phoneticPr fontId="4" type="Hiragana" alignment="distributed"/>
  </si>
  <si>
    <t>对于肚子里怀着宝宝的职工，医生会进行保健指导。</t>
    <phoneticPr fontId="4" type="Hiragana" alignment="distributed"/>
  </si>
  <si>
    <t>健康检查</t>
    <phoneticPr fontId="4" type="Hiragana" alignment="distributed"/>
  </si>
  <si>
    <t>为了检查健康状态的体检。</t>
    <phoneticPr fontId="4" type="Hiragana" alignment="distributed"/>
  </si>
  <si>
    <t>因为担心是否生病,我每年都在公司接受健康检查。</t>
    <phoneticPr fontId="4" type="Hiragana" alignment="distributed"/>
  </si>
  <si>
    <t>工作时间内就诊</t>
    <phoneticPr fontId="4" type="Hiragana" alignment="distributed"/>
  </si>
  <si>
    <t>在工作时间去医院。</t>
    <phoneticPr fontId="4" type="Hiragana" alignment="distributed"/>
  </si>
  <si>
    <t>这家公司可以在工作时间内就诊，所以我早上去了医院之后来的公司。</t>
    <phoneticPr fontId="4" type="Hiragana" alignment="distributed"/>
  </si>
  <si>
    <t>配偶者</t>
    <phoneticPr fontId="4" type="Hiragana" alignment="distributed"/>
  </si>
  <si>
    <t>丈夫或妻子。</t>
    <phoneticPr fontId="4" type="Hiragana" alignment="distributed"/>
  </si>
  <si>
    <t>你有配偶者吗？还是单身？</t>
    <phoneticPr fontId="4" type="Hiragana" alignment="distributed"/>
  </si>
  <si>
    <t>陪审员</t>
    <phoneticPr fontId="4" type="Hiragana" alignment="distributed"/>
  </si>
  <si>
    <t>做审判的人。</t>
    <phoneticPr fontId="4" type="Hiragana" alignment="distributed"/>
  </si>
  <si>
    <t>审判的时候，在公司上班的员工有可能会被选为陪审员。但是会被选为陪审员的，只有日本国籍的人。</t>
    <phoneticPr fontId="4" type="Hiragana" alignment="distributed"/>
  </si>
  <si>
    <t>食品卫生管理员</t>
    <phoneticPr fontId="1"/>
  </si>
  <si>
    <t>在食品加工工厂等，为了能生产安全健康的食品，管理工作环境的人。</t>
    <phoneticPr fontId="1"/>
  </si>
  <si>
    <t>这家公司是生产食品的，因此有食品卫生管理员。</t>
    <phoneticPr fontId="1"/>
  </si>
  <si>
    <t>厨师</t>
  </si>
  <si>
    <t>具有烹饪知识和技能并被允许从事烹饪工作的人。</t>
    <phoneticPr fontId="1"/>
  </si>
  <si>
    <t>他具有厨师资格，因此在餐厅从事烹饪的工作。</t>
    <phoneticPr fontId="1"/>
  </si>
  <si>
    <t>营养师</t>
  </si>
  <si>
    <t>教导和管理营养方面的人。</t>
    <phoneticPr fontId="1"/>
  </si>
  <si>
    <t>她具有营养师资格，因此在从事规划医院菜单的工作。</t>
    <phoneticPr fontId="1"/>
  </si>
  <si>
    <t>責任原因事由</t>
    <phoneticPr fontId="1"/>
  </si>
  <si>
    <t>责任在公司方。</t>
    <phoneticPr fontId="1"/>
  </si>
  <si>
    <t>因员工人少而造成大家困扰的责任原因事由在公司方。</t>
    <phoneticPr fontId="1"/>
  </si>
  <si>
    <t>零售业</t>
    <phoneticPr fontId="1"/>
  </si>
  <si>
    <t>从制造商品的公司购买商品，再把商品卖给消费者的工作。</t>
    <phoneticPr fontId="1"/>
  </si>
  <si>
    <t>由于这家公司是零售业，所以做好市场调查非常重要。</t>
    <phoneticPr fontId="1"/>
  </si>
  <si>
    <t>服务业</t>
    <phoneticPr fontId="1"/>
  </si>
  <si>
    <t>为各种各样的顾客提供服务的工作。</t>
    <phoneticPr fontId="1"/>
  </si>
  <si>
    <t>因为我在服务业的公司上班，所以会充分考虑顾客的感受。</t>
    <phoneticPr fontId="1"/>
  </si>
  <si>
    <t>批发业</t>
    <phoneticPr fontId="1"/>
  </si>
  <si>
    <t>从制造商品的公司购买商品，再把商品卖给零售商的工作。</t>
    <phoneticPr fontId="1"/>
  </si>
  <si>
    <t>因为我们是批发业，所以非常重视与其他公司的关系。</t>
    <phoneticPr fontId="1"/>
  </si>
  <si>
    <t>由于公司方面的原因</t>
    <phoneticPr fontId="1"/>
  </si>
  <si>
    <t>公司方的理由。</t>
    <phoneticPr fontId="1"/>
  </si>
  <si>
    <t>上周由于公司方面的原因没有上班。</t>
    <phoneticPr fontId="1"/>
  </si>
  <si>
    <t>室内被动吸烟防止措施</t>
    <phoneticPr fontId="1"/>
  </si>
  <si>
    <t>公司对于防止室内吸入二手烟的措施。</t>
    <phoneticPr fontId="1"/>
  </si>
  <si>
    <t>为了不吸烟的职工，作为室内被动吸烟防止措施，在室外设了吸烟区。</t>
    <phoneticPr fontId="1"/>
  </si>
  <si>
    <t>自驾上下班</t>
    <phoneticPr fontId="1"/>
  </si>
  <si>
    <t>上下班时开自己的车。</t>
    <phoneticPr fontId="1"/>
  </si>
  <si>
    <t>这家公司有停车的地方，所以职工可以自驾上下班。</t>
    <phoneticPr fontId="1"/>
  </si>
  <si>
    <t>年龄限制</t>
    <phoneticPr fontId="1"/>
  </si>
  <si>
    <t>做某事时，规定可以做此事的年龄。</t>
    <phoneticPr fontId="1"/>
  </si>
  <si>
    <t>喝酒有年龄限制。在日本，超过20岁才可以喝酒。</t>
    <phoneticPr fontId="1"/>
  </si>
  <si>
    <t>外国人雇佣实绩</t>
  </si>
  <si>
    <t>反映公司雇佣了多少外国人的数字。</t>
    <phoneticPr fontId="1"/>
  </si>
  <si>
    <t>想知道这间公司迄今为止雇佣了多少外国人时，问一下外国人雇佣实绩就行了。</t>
    <phoneticPr fontId="1"/>
  </si>
  <si>
    <t>可利用的托儿设施</t>
    <phoneticPr fontId="1"/>
  </si>
  <si>
    <t>员工可以使用的，托管6岁以下儿童的场所。</t>
    <phoneticPr fontId="1"/>
  </si>
  <si>
    <t>这家公司有可利用的托儿设施，所以和小孩子一起来公司也没问题。</t>
    <phoneticPr fontId="1"/>
  </si>
  <si>
    <t>平均工龄</t>
    <phoneticPr fontId="1"/>
  </si>
  <si>
    <t>员工在同一间公司持续工作年数的平均值。</t>
    <phoneticPr fontId="1"/>
  </si>
  <si>
    <t>这家公司的平均工龄是20年，所以在这家公司很多人都干了很长时间。</t>
    <phoneticPr fontId="1"/>
  </si>
  <si>
    <t>导师制度</t>
    <phoneticPr fontId="1"/>
  </si>
  <si>
    <t>上级员工对下级员工的工作等方面提供帮助的机制。</t>
    <phoneticPr fontId="1"/>
  </si>
  <si>
    <t>如果遇到困难，难以向上司开口，可以用导师制度，和导师谈谈。</t>
    <phoneticPr fontId="1"/>
  </si>
  <si>
    <t>职业咨询制度</t>
    <phoneticPr fontId="1"/>
  </si>
  <si>
    <t>员工为了工作的选择及能力的提升，可以向公司咨询的机制。</t>
    <phoneticPr fontId="1"/>
  </si>
  <si>
    <t>这家公司有职业咨询制度，所以可以和职业咨询师聊聊自己将来的职业规划。</t>
    <phoneticPr fontId="1"/>
  </si>
  <si>
    <t>公司内部考试</t>
    <phoneticPr fontId="1"/>
  </si>
  <si>
    <t>公司对员工进行的考试。</t>
    <phoneticPr fontId="1"/>
  </si>
  <si>
    <t>为了让很多员工更好地提升自己的工作能力，这家公司会进行公司内部考试。</t>
    <phoneticPr fontId="1"/>
  </si>
  <si>
    <t>生育人数</t>
    <phoneticPr fontId="1"/>
  </si>
  <si>
    <t>生过孩子的人数。</t>
    <phoneticPr fontId="1"/>
  </si>
  <si>
    <t>这家公司的生育人数为●人。</t>
    <phoneticPr fontId="1"/>
  </si>
  <si>
    <t>干部领导及管理人员中女性所占比例</t>
    <phoneticPr fontId="1"/>
  </si>
  <si>
    <t>身居要职的所有人员中女性的比例。</t>
    <phoneticPr fontId="1"/>
  </si>
  <si>
    <t>这家公司中干部领导及管理人员中女性所占比例为●％。</t>
    <phoneticPr fontId="1"/>
  </si>
  <si>
    <t>自我发展</t>
    <phoneticPr fontId="1"/>
  </si>
  <si>
    <t>员工主动学习关于工作的知识，提高能力。</t>
    <phoneticPr fontId="1"/>
  </si>
  <si>
    <t>公司希望你能自我发展，所以你取得资格时所花费的钱，公司会出一部分。</t>
    <phoneticPr fontId="1"/>
  </si>
  <si>
    <t>消費税（しょうひぜい）</t>
    <phoneticPr fontId="1" type="Hiragana"/>
  </si>
  <si>
    <t>消费税</t>
    <phoneticPr fontId="1" type="Hiragana"/>
  </si>
  <si>
    <t>购物或享受服务时付的税金。</t>
    <phoneticPr fontId="1" type="Hiragana" alignment="center"/>
  </si>
  <si>
    <t>这个商品是100日元，但因为消费税是10日元，所以要付110日元。</t>
    <phoneticPr fontId="1" type="Hiragana" alignment="center"/>
  </si>
  <si>
    <t>所得税</t>
    <phoneticPr fontId="1" type="Hiragana"/>
  </si>
  <si>
    <t>工作获得报酬后付给国家的税金。</t>
    <phoneticPr fontId="1" type="Hiragana" alignment="center"/>
  </si>
  <si>
    <t>在日本工作的人，需要向国家缴付所得税。</t>
    <phoneticPr fontId="1" type="Hiragana" alignment="center"/>
  </si>
  <si>
    <t>所得（工资所得）</t>
    <phoneticPr fontId="1" type="Hiragana"/>
  </si>
  <si>
    <t>从员工工作1年的收入中，减去工作所需负担的必要金额（这个叫“工资所得扣除”）后，剩下的金额。</t>
    <phoneticPr fontId="1" type="Hiragana" alignment="center"/>
  </si>
  <si>
    <t>从你赚到的钱中，减去你工作所需负担的必要金额后的金额是你的所得。</t>
    <phoneticPr fontId="1" type="Hiragana" alignment="center"/>
  </si>
  <si>
    <t>課税所得（かぜいしょとく）</t>
    <phoneticPr fontId="1" type="Hiragana"/>
  </si>
  <si>
    <t>课税所得</t>
    <phoneticPr fontId="1" type="Hiragana"/>
  </si>
  <si>
    <t>劳动者计算向国家支付税金（所得税）时的金额。</t>
    <phoneticPr fontId="1" type="Hiragana" alignment="center"/>
  </si>
  <si>
    <t>虽然所得税需要考虑各方面后才能决定，但是大家可以先计算课税所得。从那里可以得知所得税是多少。</t>
    <phoneticPr fontId="1" type="Hiragana" alignment="center"/>
  </si>
  <si>
    <t>收入</t>
    <phoneticPr fontId="1" type="Hiragana"/>
  </si>
  <si>
    <t>劳动者工作后领取的金钱。例如，每月的收入称为“月收入”。你实际获得的金额（到手金额），是从收入中扣除税金及社会保险费后的金额。</t>
    <phoneticPr fontId="1" type="Hiragana" alignment="center"/>
  </si>
  <si>
    <t>我上班每个月从公司领取金钱（工资）。我的收入是1个月○○日元。但是，由于要付税金及保险，所以真正的到手金额比收入少。</t>
    <phoneticPr fontId="1" type="Hiragana" alignment="center"/>
  </si>
  <si>
    <t>給与所得控除（きゅうよしょとくこうじょ）</t>
    <phoneticPr fontId="1" type="Hiragana"/>
  </si>
  <si>
    <t>工资所得扣除</t>
    <phoneticPr fontId="1" type="Hiragana"/>
  </si>
  <si>
    <t>从公司等的员工工作1年领取的金钱（收入）中，扣除工作部分必要的金额，减少税金的支付。</t>
    <phoneticPr fontId="1" type="Hiragana" alignment="center"/>
  </si>
  <si>
    <t>从公司领取工资的人，为了减少自己支付的税金，可以进行工资所得扣除。</t>
    <phoneticPr fontId="1" type="Hiragana" alignment="center"/>
  </si>
  <si>
    <t>所得扣除</t>
    <phoneticPr fontId="1" type="Hiragana"/>
  </si>
  <si>
    <t>从员工工作1年领取的金钱中，扣除工作部分必要的金额外，再扣除考虑到每个员工的个人事情况后计算的金额。例如，抚养扣除、医疗费扣除、生命保险费扣除、配偶扣除、基础扣除等。</t>
    <phoneticPr fontId="1" type="Hiragana" alignment="center"/>
  </si>
  <si>
    <t>家里有孩子生病的话，可以通过所得扣除减少税金。</t>
    <phoneticPr fontId="1" type="Hiragana" alignment="center"/>
  </si>
  <si>
    <t>基礎控除（きそこうじょ）</t>
    <phoneticPr fontId="1" type="Hiragana"/>
  </si>
  <si>
    <t>基础扣除</t>
    <phoneticPr fontId="1" type="Hiragana"/>
  </si>
  <si>
    <t>进行所得扣除时，对于所有纳税人，从其1年间工作的收入中扣除某部分金额（收入）。</t>
    <phoneticPr fontId="1" type="Hiragana" alignment="center"/>
  </si>
  <si>
    <t>每个纳税人都可以通过基础扣除减少税金。</t>
    <phoneticPr fontId="1" type="Hiragana" alignment="center"/>
  </si>
  <si>
    <t>扶養控除（ふようこうじょ）</t>
    <phoneticPr fontId="1" type="Hiragana"/>
  </si>
  <si>
    <t>抚养扣除</t>
    <phoneticPr fontId="1" type="Hiragana"/>
  </si>
  <si>
    <t>纳税人有照顾（抚养）的家人时，为了帮助照顾，从减去工作部分的必要金额后的金额中再扣除部分金额，从而减少税金的支付。</t>
    <phoneticPr fontId="1" type="Hiragana" alignment="center"/>
  </si>
  <si>
    <t>A结婚有子，所以通过抚养扣除减少了税金。</t>
    <phoneticPr fontId="1" type="Hiragana" alignment="center"/>
  </si>
  <si>
    <t>预扣税收</t>
    <phoneticPr fontId="1" type="Hiragana"/>
  </si>
  <si>
    <t>公司支付工资时，从工资中扣除员工支付国家的税金（所得税），代替员工向国家支付所得税的系统。</t>
    <phoneticPr fontId="1" type="Hiragana" alignment="center"/>
  </si>
  <si>
    <t>公司利用预扣税收的系统，从员工的工资中征收所得税。</t>
    <phoneticPr fontId="1" type="Hiragana" alignment="center"/>
  </si>
  <si>
    <t>预扣税收票</t>
    <phoneticPr fontId="1" type="Hiragana"/>
  </si>
  <si>
    <t>记载员工从1月1日到12月31日为止的1年间，从公司领取了多少工资，向国家上缴了多少税的材料。</t>
    <rPh sb="6" eb="7">
      <t>がつ</t>
    </rPh>
    <rPh sb="8" eb="9">
      <t>にち</t>
    </rPh>
    <rPh sb="12" eb="13">
      <t>がつ</t>
    </rPh>
    <rPh sb="15" eb="16">
      <t>にち</t>
    </rPh>
    <phoneticPr fontId="1" type="Hiragana" alignment="center"/>
  </si>
  <si>
    <t>想知道公司上缴国家的所得税额，请出示前公司的预扣税收票。</t>
    <phoneticPr fontId="1" type="Hiragana" alignment="center"/>
  </si>
  <si>
    <t>特别征收</t>
    <phoneticPr fontId="1" type="Hiragana"/>
  </si>
  <si>
    <t>公司支付工资时，从工资中扣除员工向其居住的都道府县及市町村缴付的税金（居民税），由公司代替向其居住的都道府县及市町村缴付税金的系统。</t>
    <phoneticPr fontId="1" type="Hiragana" alignment="center"/>
  </si>
  <si>
    <t>公司利用特别征收的系统，从员工的工资中征收居民税。</t>
    <phoneticPr fontId="1" type="Hiragana" alignment="center"/>
  </si>
  <si>
    <t>年终调整</t>
    <phoneticPr fontId="1" type="Hiragana" alignment="center"/>
  </si>
  <si>
    <t>公司在12月份计算源泉征收（公司代替员工向国家缴纳所得税）的金额，将员工应向国家缴纳多少税金（所得税）告知国家。缴纳过多时公司将把多交的部分退还给员工，不足时员工需向公司缴纳不足的部分。</t>
    <phoneticPr fontId="1" type="Hiragana" alignment="center"/>
  </si>
  <si>
    <t>为了正确核算职工的所得税，公司会为职工进行年终调整。</t>
    <phoneticPr fontId="1" type="Hiragana" alignment="center"/>
  </si>
  <si>
    <t>确定申报</t>
    <phoneticPr fontId="1" type="Hiragana" alignment="center"/>
  </si>
  <si>
    <t>按照员工1月1日至12月31日期间的劳务报酬，和该员工抚养家人(抚养亲属)的期间等状况，计算其应向国家缴纳的税金金额（所得税），并告知国家。</t>
    <phoneticPr fontId="1" type="Hiragana" alignment="center"/>
  </si>
  <si>
    <t>B在X公司和Y公司工作，所以自己进行确定申报并缴纳所得税。</t>
    <phoneticPr fontId="1" type="Hiragana" alignment="center"/>
  </si>
  <si>
    <t>亲属关系</t>
    <phoneticPr fontId="1" type="Hiragana" alignment="center"/>
  </si>
  <si>
    <t>与家人的关系。</t>
    <phoneticPr fontId="1" type="Hiragana" alignment="center"/>
  </si>
  <si>
    <t>对你来说，你爸爸与你的亲属关系是父亲，所以请在这里写上“父”字。</t>
    <phoneticPr fontId="1" type="Hiragana" alignment="center"/>
  </si>
  <si>
    <t>课税证明书</t>
    <phoneticPr fontId="1" type="Hiragana" alignment="center"/>
  </si>
  <si>
    <t>地方政府所发行的，证明某人应缴纳多少税金的书面材料。</t>
    <phoneticPr fontId="1" type="Hiragana" alignment="center"/>
  </si>
  <si>
    <t>买房子的时候，为了向银行贷款，把去年的课税证明书交给了银行。</t>
    <phoneticPr fontId="1" type="Hiragana" alignment="center"/>
  </si>
  <si>
    <t>纳税证明书</t>
    <phoneticPr fontId="1" type="Hiragana" alignment="center"/>
  </si>
  <si>
    <t>地方政府所发行的，证明某人在缴纳税金的书面材料。</t>
    <phoneticPr fontId="1" type="Hiragana" alignment="center"/>
  </si>
  <si>
    <t>如果想让对方相信自己在缴纳税金的话，纳税证明书就很方便。</t>
    <phoneticPr fontId="1" type="Hiragana" alignment="center"/>
  </si>
  <si>
    <t>国民健康保险</t>
    <phoneticPr fontId="1" type="Hiragana" alignment="center"/>
  </si>
  <si>
    <t>为了受伤或生病时而加入的保险，没有加入公司健康保险的人所加入的保险。</t>
    <phoneticPr fontId="1" type="Hiragana" alignment="center"/>
  </si>
  <si>
    <t>在进入这家公司之前，你无法加入公司的健康保险，所以需要加入国民健康保险。</t>
    <phoneticPr fontId="1" type="Hiragana" alignment="center"/>
  </si>
  <si>
    <t>社会保障</t>
    <phoneticPr fontId="1" type="Hiragana" alignment="center"/>
  </si>
  <si>
    <t>为了因生病或受伤、生孩子（生育）、失去工作（失业）、身心状况不佳（残障）、上了年纪（高龄）、去世（死亡）等理由遇到困难的人，国家使用税金及从劳动者与企业征缴的钱为大家的生活提供帮助的机制。</t>
    <phoneticPr fontId="1" type="Hiragana" alignment="center"/>
  </si>
  <si>
    <t>当生病、失业、生活困难的时候，国家的社会保障体系能派上用场。</t>
    <phoneticPr fontId="1" type="Hiragana" alignment="center"/>
  </si>
  <si>
    <t>社会保险</t>
    <phoneticPr fontId="1" type="Hiragana" alignment="center"/>
  </si>
  <si>
    <t>当生病或受伤、失去工作（失业）、上了年纪（高龄）、需要护理等，在公司工作的员工遇到困难时，公司和员工共同出资为该员工的生活提供帮助的机制。</t>
    <phoneticPr fontId="1" type="Hiragana" alignment="center"/>
  </si>
  <si>
    <t>因为C加入了社会保险，所以当其生病或受伤、失去工作等，生活遇到困难的时候，可能会领到钱。</t>
    <phoneticPr fontId="1" type="Hiragana" alignment="center"/>
  </si>
  <si>
    <t>公共扶助</t>
    <phoneticPr fontId="1" type="Hiragana" alignment="center"/>
  </si>
  <si>
    <t>用税金帮助那些仅凭自己的力量无法健康安全地生活的人。</t>
    <phoneticPr fontId="1" type="Hiragana" alignment="center"/>
  </si>
  <si>
    <t>因贫困而自己无法健康安全地生活时，国家会通过公共扶助系统帮助他。</t>
    <phoneticPr fontId="1" type="Hiragana" alignment="center"/>
  </si>
  <si>
    <t>公共卫生</t>
    <phoneticPr fontId="1" type="Hiragana" alignment="center"/>
  </si>
  <si>
    <t>为了大家都能健康地生活，打造干净整洁的街道环境，防止人与人之间传染疾病（传染病）等。</t>
    <phoneticPr fontId="1" type="Hiragana" alignment="center"/>
  </si>
  <si>
    <t>为了大家的生活，公共卫生非常重要，因此国家正致力于疫情防控。</t>
    <phoneticPr fontId="1" type="Hiragana" alignment="center"/>
  </si>
  <si>
    <t>社会福利</t>
    <phoneticPr fontId="1" type="Hiragana" alignment="center"/>
  </si>
  <si>
    <t>用税金帮助残疾人以便他们能够健康安全地生活。</t>
    <phoneticPr fontId="1" type="Hiragana" alignment="center"/>
  </si>
  <si>
    <t>作为社会福利之一，国家会为残疾人提供帮助。</t>
    <phoneticPr fontId="1" type="Hiragana" alignment="center"/>
  </si>
  <si>
    <t>护理保险</t>
    <phoneticPr fontId="1" type="Hiragana" alignment="center"/>
  </si>
  <si>
    <t>在公司工作的员工为了需要护理时所加入的保险。</t>
    <phoneticPr fontId="1" type="Hiragana" alignment="center"/>
  </si>
  <si>
    <t>因为你加入了护理保险，所以需要护理的时候可能会领到钱。</t>
    <phoneticPr fontId="1" type="Hiragana" alignment="center"/>
  </si>
  <si>
    <t>国民养老保险</t>
    <phoneticPr fontId="1" type="Hiragana" alignment="center"/>
  </si>
  <si>
    <t>为了退休或生病时等，无法通过工作赚钱时，在日本的20岁到59岁的所有人皆需加入的保险。</t>
    <phoneticPr fontId="1" type="Hiragana" alignment="center"/>
  </si>
  <si>
    <t>以前工作时加入国民养老保险的A现在已经70岁了，依然在领养老金生活。</t>
    <phoneticPr fontId="1" type="Hiragana" alignment="center"/>
  </si>
  <si>
    <t>被保险人</t>
    <phoneticPr fontId="1" type="Hiragana" alignment="center"/>
  </si>
  <si>
    <t>加入保险的人，在其退休后或生病时都能领到钱。</t>
    <phoneticPr fontId="1" type="Hiragana" alignment="center"/>
  </si>
  <si>
    <t>80岁的B是国民养老保险的被保险人，现在依然能领到养老金。</t>
    <phoneticPr fontId="1" type="Hiragana" alignment="center"/>
  </si>
  <si>
    <t>退出一次性补助金</t>
    <phoneticPr fontId="1" type="Hiragana" alignment="center"/>
  </si>
  <si>
    <t>退出日本养老保险回国的人可以领到的钱。在日本工作的外国人,若工作时交了钱,则在其退休之后，可以领到养老金。一种是居住在日本的人在退休后都可以领养老金的保险（国民养老保险），另一种是劳动者在退休后可以领养老金的保险（厚生养老保险）。但是，回国后不再回到日本的情况等，若在离开日本的2年内向日本年金机构申请，则根据其缴纳保险费的期间，可以领到退出一次性补助金。</t>
    <phoneticPr fontId="1" type="Hiragana" alignment="center"/>
  </si>
  <si>
    <t>直到去年为止C一直在日本工作并且每年都缴纳养老金的费用，回国后，他把退出一次性补助金的书面材料邮寄到了日本，领到了退出一次性补助金。</t>
    <phoneticPr fontId="1" type="Hiragana" alignment="center"/>
  </si>
  <si>
    <t>老齢基礎年金（ろうれいきそねんきん）</t>
    <phoneticPr fontId="1" type="Hiragana"/>
  </si>
  <si>
    <t>老龄基础养老金</t>
    <phoneticPr fontId="1" type="Hiragana" alignment="center"/>
  </si>
  <si>
    <t>加入国民养老金10年以上的人，到了65岁后能领到的钱。</t>
    <phoneticPr fontId="1" type="Hiragana" alignment="center"/>
  </si>
  <si>
    <t>D加入了国民养老保险，所以从65岁开始领取老龄基础养老金维持生活。</t>
    <phoneticPr fontId="1" type="Hiragana" alignment="center"/>
  </si>
  <si>
    <t>障害基礎年金（しょうがいきそねんきん）</t>
    <phoneticPr fontId="1" type="Hiragana"/>
  </si>
  <si>
    <t>伤残基础养老金</t>
    <phoneticPr fontId="1" type="Hiragana" alignment="center"/>
  </si>
  <si>
    <t>加入国民养老金，并因生病或受伤导致身体等出现伤残的人，可以从国家得到的钱。</t>
    <phoneticPr fontId="1" type="Hiragana" alignment="center"/>
  </si>
  <si>
    <t>疾病无法治愈而身有残疾的E，领着伤残基础养老金维持生活。</t>
    <phoneticPr fontId="1" type="Hiragana" alignment="center"/>
  </si>
  <si>
    <t>平均標準報酬額（へいきんひょうじゅんほうしゅうがく）</t>
    <phoneticPr fontId="1" type="Hiragana"/>
  </si>
  <si>
    <t>平均標準報酬額（へいきんひょうじゅんほうしゅうがく）</t>
    <phoneticPr fontId="1" type="Hiragana"/>
  </si>
  <si>
    <t>平均标准报酬额</t>
    <phoneticPr fontId="1" type="Hiragana" alignment="center"/>
  </si>
  <si>
    <t>把工资和奖金加在一起，计算员工一个月能通过工作赚到多少钱的金额。这个金额是为了计算劳动者在退休后可以领养老金的保险（厚生养老保险）需要花费多少保险费时所需要的信息。</t>
    <phoneticPr fontId="1" type="Hiragana" alignment="center"/>
  </si>
  <si>
    <t>国民养老保险的费用大家都是一样的，但是公司职工加入厚生养老保险的话，需要支付的费用是由平均标准报酬额决定的。</t>
    <phoneticPr fontId="1" type="Hiragana" alignment="center"/>
  </si>
  <si>
    <t>標準賞与額（ひょうじゅんしょうよがく）</t>
    <phoneticPr fontId="1" type="Hiragana"/>
  </si>
  <si>
    <t>标准奖金额</t>
    <phoneticPr fontId="1" type="Hiragana" alignment="center"/>
  </si>
  <si>
    <t>扣税前的奖金，不考虑比一千日元少的金额。</t>
    <phoneticPr fontId="1" type="Hiragana" alignment="center"/>
  </si>
  <si>
    <t>这家公司除了每个月的工资以外，1年发2次奖金。发奖金那个月的厚生养老保险费，由标准奖金额决定。</t>
    <phoneticPr fontId="1" type="Hiragana" alignment="center"/>
  </si>
  <si>
    <t>自己負担（じこふたん）</t>
    <phoneticPr fontId="1" type="Hiragana"/>
  </si>
  <si>
    <t>自己負担（じこふたん）</t>
    <phoneticPr fontId="1" type="Hiragana"/>
  </si>
  <si>
    <t>自费负担</t>
    <phoneticPr fontId="1" type="Hiragana" alignment="center"/>
  </si>
  <si>
    <t>（不是公司等）由自己支付费用。</t>
    <phoneticPr fontId="1" type="Hiragana" alignment="center"/>
  </si>
  <si>
    <t>厚生养老保险所需的费用，公司支付50%。剩下的50%由公司职工自费负担。</t>
    <phoneticPr fontId="1" type="Hiragana" alignment="center"/>
  </si>
  <si>
    <t>工龄排序制度</t>
    <phoneticPr fontId="1" type="Hiragana" alignment="center"/>
  </si>
  <si>
    <t>公司根据员工的年龄及工龄的长短，决定工资。</t>
    <phoneticPr fontId="1" type="Hiragana" alignment="center"/>
  </si>
  <si>
    <t>因为这家公司采用工龄排序制度，所以20年工龄的员工比10年工龄的员工工资高。</t>
    <phoneticPr fontId="1" type="Hiragana" alignment="center"/>
  </si>
  <si>
    <t>年俸制（ねんぽうせい）</t>
    <phoneticPr fontId="1" type="Hiragana"/>
  </si>
  <si>
    <t>年薪制</t>
    <phoneticPr fontId="1" type="Hiragana" alignment="center"/>
  </si>
  <si>
    <t>以年为单位决定工资的制度。</t>
    <phoneticPr fontId="1" type="Hiragana" alignment="center"/>
  </si>
  <si>
    <t>因为这家公司采用年薪制，所以公司职员今年的工资已经决定了。这1年不会增加，也不会减少。</t>
    <phoneticPr fontId="1" type="Hiragana" alignment="center"/>
  </si>
  <si>
    <t>資格手当（しかくてあて）</t>
    <phoneticPr fontId="1" type="Hiragana"/>
  </si>
  <si>
    <t>资格津贴</t>
    <phoneticPr fontId="1" type="Hiragana" alignment="center"/>
  </si>
  <si>
    <t>具有特殊资格的人可以从公司领取的金钱。</t>
    <phoneticPr fontId="1" type="Hiragana" alignment="center"/>
  </si>
  <si>
    <t>因为B具有IT资格，所以他可以从公司领取资格津贴。</t>
    <phoneticPr fontId="1" type="Hiragana" alignment="center"/>
  </si>
  <si>
    <t>育儿休假补助金</t>
    <phoneticPr fontId="1" type="Hiragana" alignment="center"/>
  </si>
  <si>
    <t>为了抚养孩子而缺勤时，可以从雇用保险中领取的金钱。</t>
    <phoneticPr fontId="1" type="Hiragana" alignment="center"/>
  </si>
  <si>
    <t>我的孩子还小，有时会申请育儿休假补助金进行休息。</t>
    <phoneticPr fontId="1" type="Hiragana" alignment="center"/>
  </si>
  <si>
    <t>出産手当金（しゅっさんてあてきん）</t>
    <phoneticPr fontId="1" type="Hiragana"/>
  </si>
  <si>
    <t>出産手当金（しゅっさんてあてきん）</t>
    <phoneticPr fontId="1" type="Hiragana"/>
  </si>
  <si>
    <t>分娩津贴</t>
    <phoneticPr fontId="1" type="Hiragana" alignment="center"/>
  </si>
  <si>
    <t>为了分娩而缺勤没有得到工资时，可以从健康保险中领取的金钱。</t>
    <phoneticPr fontId="1" type="Hiragana" alignment="center"/>
  </si>
  <si>
    <t>B为了生孩子请了假，领取了分娩津贴。</t>
    <phoneticPr fontId="1" type="Hiragana" alignment="center"/>
  </si>
  <si>
    <t>出産育児一時金（しゅっさんいくじいちじきん）</t>
    <phoneticPr fontId="1" type="Hiragana"/>
  </si>
  <si>
    <t>生育津贴</t>
    <phoneticPr fontId="1" type="Hiragana" alignment="center"/>
  </si>
  <si>
    <t>生孩子时候从健康保险等领取的金钱。</t>
    <phoneticPr fontId="1" type="Hiragana" alignment="center"/>
  </si>
  <si>
    <t>生孩子时，A领取了生育津贴。</t>
    <phoneticPr fontId="1" type="Hiragana" alignment="center"/>
  </si>
  <si>
    <t>陪护休假补助金</t>
    <phoneticPr fontId="1" type="Hiragana" alignment="center"/>
  </si>
  <si>
    <t>为了能在因陪护而缺勤的期间也可以生活，可以从雇用保险中领取的金钱。</t>
    <phoneticPr fontId="1" type="Hiragana" alignment="center"/>
  </si>
  <si>
    <t>从下周开始，我将不得不休假陪护家人，并申请领取陪护休假补助金。</t>
    <phoneticPr fontId="1" type="Hiragana" alignment="center"/>
  </si>
  <si>
    <t>慶弔見舞金（けいちょうみまいきん）</t>
    <phoneticPr fontId="1" type="Hiragana"/>
  </si>
  <si>
    <t>婚丧慰问金</t>
    <phoneticPr fontId="1" type="Hiragana" alignment="center"/>
  </si>
  <si>
    <t>当员工结婚，生子或员工的家人去世时，可以从公司领取的金钱。</t>
    <phoneticPr fontId="1" type="Hiragana" alignment="center"/>
  </si>
  <si>
    <t>这家公司有婚丧慰问金，所以C结婚时从公司领到了钱。</t>
    <phoneticPr fontId="1" type="Hiragana" alignment="center"/>
  </si>
  <si>
    <t>傷病手当金（しょうびょうてあてきん）</t>
    <phoneticPr fontId="1" type="Hiragana"/>
  </si>
  <si>
    <t>伤病津贴</t>
    <phoneticPr fontId="1" type="Hiragana" alignment="center"/>
  </si>
  <si>
    <t>员工因受伤或生病而缺勤拿不到工资时，可以从健康保险领到钱。</t>
    <phoneticPr fontId="1" type="Hiragana" alignment="center"/>
  </si>
  <si>
    <t>D因受伤而工作请假，为了能拿到伤病津贴，公司将会给予支持。</t>
    <phoneticPr fontId="1" type="Hiragana" alignment="center"/>
  </si>
  <si>
    <t>みなし残業（ざんぎょう）</t>
    <phoneticPr fontId="1" type="Hiragana"/>
  </si>
  <si>
    <t>この会社（かいしゃ）は毎月（まいつき）20時間（じかん）の残業（ざんぎょう）があるので、みなし残業（ざんぎょう）として、そのお金（かね）が給料（きゅうりょう）に入（はい）っています。</t>
    <phoneticPr fontId="1" type="Hiragana" alignment="center"/>
  </si>
  <si>
    <t>固定加班费</t>
    <phoneticPr fontId="1" type="Hiragana" alignment="center"/>
  </si>
  <si>
    <t>不考虑员工超过规定时间工作的部分（加班时间），而是先定为工作时间会长于固定时间（就业时间），公司只将那部分多的工作时间的工资支付给员工。也称为固定加班费。</t>
    <phoneticPr fontId="1" type="Hiragana" alignment="center"/>
  </si>
  <si>
    <t>该公司每月有20个小时的加班，所以视为固定加班费，那笔钱算在工资里面。</t>
    <phoneticPr fontId="1" type="Hiragana" alignment="center"/>
  </si>
  <si>
    <t>時短勤務制度（じたんきんむせいど）</t>
    <phoneticPr fontId="1" type="Hiragana"/>
  </si>
  <si>
    <t>缩短工时制度</t>
    <phoneticPr fontId="1" type="Hiragana" alignment="center"/>
  </si>
  <si>
    <t>为了照顾孩子成长或陪护家人，员工可以缩短工作时间的制度。</t>
    <phoneticPr fontId="1" type="Hiragana" alignment="center"/>
  </si>
  <si>
    <t>因为A要陪护家人，所以利用了缩短工时制度。工作时间缩短了。</t>
    <phoneticPr fontId="1" type="Hiragana" alignment="center"/>
  </si>
  <si>
    <t>休息日</t>
    <phoneticPr fontId="1" type="Hiragana" alignment="center"/>
  </si>
  <si>
    <t>休息的日子。</t>
    <phoneticPr fontId="1" type="Hiragana" alignment="center"/>
  </si>
  <si>
    <t>休息的日子。</t>
    <phoneticPr fontId="1" type="Hiragana" alignment="center"/>
  </si>
  <si>
    <t>因为休息日没有工作，所以白天经常和母国的家人聊天。</t>
    <phoneticPr fontId="1" type="Hiragana" alignment="center"/>
  </si>
  <si>
    <t>停业</t>
    <phoneticPr fontId="1" type="Hiragana" alignment="center"/>
  </si>
  <si>
    <t>员工得到公司“休假”的指示后，长时间不上班休息。</t>
    <phoneticPr fontId="1" type="Hiragana" alignment="center"/>
  </si>
  <si>
    <t>养育孩子的人可以不辞职的情况下停业。</t>
    <phoneticPr fontId="1" type="Hiragana" alignment="center"/>
  </si>
  <si>
    <t>离职票</t>
    <phoneticPr fontId="1" type="Hiragana" alignment="center"/>
  </si>
  <si>
    <t>辞职的人为了领取没有工作时拿到的钱（失业补助）而需要的材料。由Hello Work（公共职业安定所）交给公司，公司再交给你。</t>
    <phoneticPr fontId="1" type="Hiragana" alignment="center"/>
  </si>
  <si>
    <t>D辞职了。为了领取失业补助金拿着公司给的离职票去Hello Work（公共职业安定所）。</t>
    <phoneticPr fontId="1" type="Hiragana" alignment="center"/>
  </si>
  <si>
    <t>失业补贴（失业赔付）</t>
    <phoneticPr fontId="1" type="Hiragana" alignment="center"/>
  </si>
  <si>
    <t>员工失业时，可以不用担心生活并为了能找到新的工作而拿到的钱。</t>
    <phoneticPr fontId="1" type="Hiragana" alignment="center"/>
  </si>
  <si>
    <t>正在找新公司的E为了领取失业补贴，去了Hello Work（公共职业安定所）。</t>
    <phoneticPr fontId="1" type="Hiragana" alignment="center"/>
  </si>
  <si>
    <t>療養補償給付（りょうようほしょうきゅうふ）</t>
    <phoneticPr fontId="1" type="Hiragana"/>
  </si>
  <si>
    <t>疗养补偿赔付</t>
    <phoneticPr fontId="1" type="Hiragana" alignment="center"/>
  </si>
  <si>
    <t>员工因工作或上下班时受伤或生病时，为了治病或去医院可以从工伤保险中所得到的赔付。</t>
    <phoneticPr fontId="1" type="Hiragana" alignment="center"/>
  </si>
  <si>
    <t>A在工作中骨折了。根据疗养补偿赔付在医院花费的钱是免费的。</t>
    <phoneticPr fontId="1" type="Hiragana" alignment="center"/>
  </si>
  <si>
    <t>停工补偿赔付</t>
    <phoneticPr fontId="1" type="Hiragana" alignment="center"/>
  </si>
  <si>
    <t>员工因工作或上下班时受伤或生病而请假拿不到工资时，可以从工伤保险中所得到的赔付。</t>
    <phoneticPr fontId="1" type="Hiragana" alignment="center"/>
  </si>
  <si>
    <t>B因事故请假而领到了停工补偿赔付。</t>
    <phoneticPr fontId="1" type="Hiragana" alignment="center"/>
  </si>
  <si>
    <t>伤病补偿赔付</t>
    <phoneticPr fontId="1" type="Hiragana" alignment="center"/>
  </si>
  <si>
    <t>员工因工作或上下班时受伤或生病而导致身体或心灵上留有身体障碍时，可以从工伤保险中所得到的赔付。</t>
    <phoneticPr fontId="1" type="Hiragana" alignment="center"/>
  </si>
  <si>
    <t>在工作时心灵受到创伤的C，正在领取伤病补偿赔付过日子。</t>
    <phoneticPr fontId="1" type="Hiragana" alignment="center"/>
  </si>
  <si>
    <t>介護補償給付（かいごほしょうきゅうふ）</t>
    <phoneticPr fontId="1" type="Hiragana"/>
  </si>
  <si>
    <t>护理补偿赔付</t>
    <phoneticPr fontId="1" type="Hiragana" alignment="center"/>
  </si>
  <si>
    <t>员工因工作或上下班时受伤或生病而导致需要接受护理时，可以从工伤保险中所得到的赔付。</t>
    <phoneticPr fontId="1" type="Hiragana" alignment="center"/>
  </si>
  <si>
    <t>因工作事故而需要接受护理的D，正在领取护理补偿赔付。</t>
    <phoneticPr fontId="1" type="Hiragana" alignment="center"/>
  </si>
  <si>
    <t>遺族補償給付（いぞくほしょうきゅうふ）</t>
    <phoneticPr fontId="1" type="Hiragana"/>
  </si>
  <si>
    <t>遗属补偿赔付</t>
    <phoneticPr fontId="1" type="Hiragana" alignment="center"/>
  </si>
  <si>
    <t>员工在工作或上下班时因事故等原因去世时，死者家属可以从工伤保险中所得到的赔付。</t>
    <phoneticPr fontId="1" type="Hiragana" alignment="center"/>
  </si>
  <si>
    <t>与A结婚的B，因A去世正在领取遗属补偿赔付过日子。</t>
    <phoneticPr fontId="1" type="Hiragana" alignment="center"/>
  </si>
  <si>
    <t>丧葬费</t>
    <phoneticPr fontId="1" type="Hiragana" alignment="center"/>
  </si>
  <si>
    <t>员工在工作或上下班时因事故等原因去世时，死者家属能从工伤保险中领取为办葬礼（人去世时举行的仪式）而得到的赔付。</t>
    <phoneticPr fontId="1" type="Hiragana" alignment="center"/>
  </si>
  <si>
    <t>为了办理因工作时去世的C的葬礼，C的家属领到了丧葬费。</t>
    <phoneticPr fontId="1" type="Hiragana" alignment="center"/>
  </si>
  <si>
    <t>二次健康診断等給付（にじけんこうしんだんとうきゅうふ）</t>
    <phoneticPr fontId="1" type="Hiragana"/>
  </si>
  <si>
    <t>二次体检等赔付</t>
    <phoneticPr fontId="1" type="Hiragana" alignment="center"/>
  </si>
  <si>
    <t>员工在公司接受了调查身体是否健康的体检中出现不好的结果时，为了再次仔细检查，可以免费接受检查的制度。</t>
    <phoneticPr fontId="1" type="Hiragana" alignment="center"/>
  </si>
  <si>
    <t>在今年的体检中发现了身体内令人担心的地方。因为是免费的，所以用二次健康检查等赔付，再好好检查一下身体。</t>
    <phoneticPr fontId="1" type="Hiragana" alignment="center"/>
  </si>
  <si>
    <t>在留資格（ざいりゅうしかく）</t>
    <phoneticPr fontId="1" type="Hiragana"/>
  </si>
  <si>
    <t>外国人（がいこくじん）が、日本（にほん）でできること。</t>
    <phoneticPr fontId="1" type="Hiragana" alignment="center"/>
  </si>
  <si>
    <t>居留资格</t>
    <phoneticPr fontId="1" type="Hiragana" alignment="center"/>
  </si>
  <si>
    <t>外国人在日本可以做的事。</t>
    <phoneticPr fontId="1" type="Hiragana" alignment="center"/>
  </si>
  <si>
    <t>请将你的居留资格告诉公司。在留卡上写着居留资格。</t>
    <phoneticPr fontId="1" type="Hiragana" alignment="center"/>
  </si>
  <si>
    <t>在留期間（ざいりゅうきかん）</t>
    <phoneticPr fontId="1" type="Hiragana" alignment="center"/>
  </si>
  <si>
    <t>居留期间</t>
    <phoneticPr fontId="1" type="Hiragana" alignment="center"/>
  </si>
  <si>
    <t>外国人可以留在日本的期间。居留期间的最后一天叫做“居留期限”。</t>
    <phoneticPr fontId="1" type="Hiragana" alignment="center"/>
  </si>
  <si>
    <t>我现在的居留期间是“5年”。因为想就这样留在日本工作，所以明年会去更新居留期间。</t>
    <phoneticPr fontId="1" type="Hiragana" alignment="center"/>
  </si>
  <si>
    <r>
      <t>技术</t>
    </r>
    <r>
      <rPr>
        <sz val="11"/>
        <rFont val="游ゴシック"/>
        <family val="3"/>
        <charset val="128"/>
      </rPr>
      <t>・</t>
    </r>
    <r>
      <rPr>
        <sz val="11"/>
        <rFont val="SimSun"/>
      </rPr>
      <t>人文知识</t>
    </r>
    <r>
      <rPr>
        <sz val="11"/>
        <rFont val="游ゴシック"/>
        <family val="3"/>
        <charset val="128"/>
      </rPr>
      <t>・</t>
    </r>
    <r>
      <rPr>
        <sz val="11"/>
        <rFont val="SimSun"/>
      </rPr>
      <t>国际业务（技人国）</t>
    </r>
    <rPh sb="13" eb="14">
      <t>わざ</t>
    </rPh>
    <rPh sb="14" eb="15">
      <t>ひと</t>
    </rPh>
    <rPh sb="15" eb="16">
      <t>こく</t>
    </rPh>
    <phoneticPr fontId="1" type="Hiragana"/>
  </si>
  <si>
    <t>外国人使用在大学或专门学校习得的知识及外语能力进行工作的资格。例如，工程师、翻译、设计师等工作。</t>
    <phoneticPr fontId="1" type="Hiragana" alignment="center"/>
  </si>
  <si>
    <r>
      <t>我的居留资格是技术</t>
    </r>
    <r>
      <rPr>
        <sz val="11"/>
        <rFont val="游ゴシック"/>
        <family val="3"/>
        <charset val="134"/>
      </rPr>
      <t>・</t>
    </r>
    <r>
      <rPr>
        <sz val="11"/>
        <rFont val="SimSun"/>
      </rPr>
      <t>人文知识</t>
    </r>
    <r>
      <rPr>
        <sz val="11"/>
        <rFont val="游ゴシック"/>
        <family val="3"/>
        <charset val="134"/>
      </rPr>
      <t>・</t>
    </r>
    <r>
      <rPr>
        <sz val="11"/>
        <rFont val="SimSun"/>
      </rPr>
      <t>国际业务（技人国）。我的工作是翻译。</t>
    </r>
    <phoneticPr fontId="1" type="Hiragana" alignment="center"/>
  </si>
  <si>
    <t>技能</t>
    <phoneticPr fontId="1" type="Hiragana"/>
  </si>
  <si>
    <t>外国人使用特别的技能在日本工作的资格。例如，厨师（做烹饪工作的人）、飞机的飞行员等工作。</t>
    <phoneticPr fontId="1" type="Hiragana" alignment="center"/>
  </si>
  <si>
    <t>我的居留资格是技能。我在餐厅当厨师。</t>
    <phoneticPr fontId="1" type="Hiragana" alignment="center"/>
  </si>
  <si>
    <t>高度专业职位</t>
    <rPh sb="0" eb="2">
      <t>こうど</t>
    </rPh>
    <rPh sb="5" eb="6">
      <t>い</t>
    </rPh>
    <phoneticPr fontId="1" type="Hiragana"/>
  </si>
  <si>
    <t>拥有高度能力的外国人在日本工作的资格。本资格分1号和2号。持有1号（イ）资格的人可以从事研究与教育，持有1号（ロ）资格的人可以从事使用自然科学（例如数学和物理学）及人文科学（例如文学和历史学）知识与技术的工作，持有1号（ハ）资格的人可以经营公司等。若持有本资格，则较易取得永住许可。1号的期间结束后可以转为2号，2号可以做的事情比1号更多。持有1号资格的人工作3年及以上则可申请取得2号资格。</t>
    <phoneticPr fontId="1" type="Hiragana" alignment="center"/>
  </si>
  <si>
    <t>我的居留资格是高度专业职位1号ハ。现在在日本经营公司。</t>
    <phoneticPr fontId="1" type="Hiragana" alignment="center"/>
  </si>
  <si>
    <t>特定技能</t>
    <rPh sb="0" eb="2">
      <t>とくてい</t>
    </rPh>
    <rPh sb="2" eb="4">
      <t>ぎのう</t>
    </rPh>
    <phoneticPr fontId="1" type="Hiragana"/>
  </si>
  <si>
    <r>
      <t>拥有日本人员不足的职业（特定产业类别）所需的知识与技术的外国人在日本工作的资格。本资格分1号和2号。1号是在国家规定的14种特定产业类别（护理、制造业、建筑、住宿、农业、餐饮业等）中，相关考试合格或以优秀表现结束技能实习2号的外国人可以在日本工作的资格。2号是在国家规定的2种特定产业类别（建筑、造船</t>
    </r>
    <r>
      <rPr>
        <sz val="11"/>
        <rFont val="游ゴシック"/>
        <family val="3"/>
        <charset val="134"/>
      </rPr>
      <t>・</t>
    </r>
    <r>
      <rPr>
        <sz val="11"/>
        <rFont val="SimSun"/>
      </rPr>
      <t>船舶工业）中，有高度技术及能力的外国人可以在日本工作的资格。</t>
    </r>
    <phoneticPr fontId="1" type="Hiragana" alignment="center"/>
  </si>
  <si>
    <t>我之前是以技能实习生的身份做农业工作的。因为想在日本进一步从事农业工作，所以将居留资格改为特定技能1号，现在也在日本做着同样的工作。</t>
    <phoneticPr fontId="1" type="Hiragana" alignment="center"/>
  </si>
  <si>
    <t>技能实习</t>
    <phoneticPr fontId="1" type="Hiragana"/>
  </si>
  <si>
    <t>在日本工作的同时学习知识与技术的资格。本资格分1号、2号和3号。在为技能实习生及雇佣技能实习生的公司提供帮助的地方（称为监理团体）学习之后，在日本的公司（称为实习实施机构）工作的情况比较多。</t>
    <phoneticPr fontId="1" type="Hiragana" alignment="center"/>
  </si>
  <si>
    <t>我的居留资格是技能实习1号。在自己国家和日本的日语课上学习了日语。现在在日本的公司工作。</t>
    <phoneticPr fontId="1" type="Hiragana" alignment="center"/>
  </si>
  <si>
    <t>実習実施機関（じっしゅうじっしきかん）</t>
    <phoneticPr fontId="1" type="Hiragana"/>
  </si>
  <si>
    <t>实习实施机构</t>
    <phoneticPr fontId="1" type="Hiragana"/>
  </si>
  <si>
    <t>雇佣为了在日本学习知识技术而工作的外国人（技能实习生）的公司。也称为招收企业。</t>
    <phoneticPr fontId="1" type="Hiragana" alignment="center"/>
  </si>
  <si>
    <t>这家公司是实习实施机构，所以有很多技能实习生。</t>
  </si>
  <si>
    <t>監理団体（かんりだんたい）</t>
    <phoneticPr fontId="1" type="Hiragana"/>
  </si>
  <si>
    <t>监理团体</t>
    <phoneticPr fontId="1" type="Hiragana"/>
  </si>
  <si>
    <t>招收为了在日本学习知识技术而工作的外国人（技能实习生），为技能实习生及雇佣技能实习生的公司提供帮助的团体。</t>
    <phoneticPr fontId="1" type="Hiragana" alignment="center"/>
  </si>
  <si>
    <t>这家公司是通过监理团体录用技能实习生的，所以当技能实习生有任何困扰时，可以问问监理团体。</t>
  </si>
  <si>
    <t>送（おく）り出（だ）し機関（きかん）</t>
    <phoneticPr fontId="1" type="Hiragana"/>
  </si>
  <si>
    <t>输出机构</t>
    <phoneticPr fontId="1" type="Hiragana"/>
  </si>
  <si>
    <t>将为了学习知识技术而在日本工作的外国人（技能实习生）招集起来，送到日本的外国团体。</t>
    <phoneticPr fontId="1" type="Hiragana" alignment="center"/>
  </si>
  <si>
    <t>这家公司的技能实习生在海外的输出机构进行各种各样的学习之后，来到了日本。</t>
  </si>
  <si>
    <t>永住者（えいじゅうしゃ）</t>
    <phoneticPr fontId="1" type="Hiragana"/>
  </si>
  <si>
    <t>私（わたし）の在留資格（ざいりゅうしかく）は永住者（えいじゅうしゃ）なので、どんな仕事（しごと）でもすることができます。</t>
    <phoneticPr fontId="1" type="Hiragana" alignment="center"/>
  </si>
  <si>
    <t>永住者</t>
    <phoneticPr fontId="1" type="Hiragana"/>
  </si>
  <si>
    <t>可以一直在日本居住的资格。</t>
    <phoneticPr fontId="1" type="Hiragana" alignment="center"/>
  </si>
  <si>
    <t>我的居留资格是永住者，所以任何工作都可以做。</t>
    <phoneticPr fontId="1" type="Hiragana" alignment="center"/>
  </si>
  <si>
    <t>日本人配偶等</t>
    <phoneticPr fontId="1" type="Hiragana"/>
  </si>
  <si>
    <t>日本人的丈夫、妻子、孩子等可以留在日本的资格。</t>
    <phoneticPr fontId="1" type="Hiragana" alignment="center"/>
  </si>
  <si>
    <t>我跟日本人结婚了。我的居留资格是日本人配偶等。</t>
    <phoneticPr fontId="1" type="Hiragana" alignment="center"/>
  </si>
  <si>
    <t>永住者（えいじゅうしゃ）の配偶者等（はいぐうしゃとう）</t>
    <phoneticPr fontId="1" type="Hiragana"/>
  </si>
  <si>
    <t>永住者配偶等</t>
    <phoneticPr fontId="1" type="Hiragana"/>
  </si>
  <si>
    <t>可以一直在日本居住的外国人（永住者）的丈夫、妻子、孩子等可以留在日本的资格。</t>
    <phoneticPr fontId="1" type="Hiragana" alignment="center"/>
  </si>
  <si>
    <t>我跟在日本住了15年的中国人结婚了。丈夫的居留资格是永住者，我的居留资格是永住者配偶等。</t>
    <phoneticPr fontId="1" type="Hiragana" alignment="center"/>
  </si>
  <si>
    <t>定住者（ていじゅうしゃ）</t>
    <phoneticPr fontId="1" type="Hiragana"/>
  </si>
  <si>
    <t>定住者</t>
    <phoneticPr fontId="1" type="Hiragana"/>
  </si>
  <si>
    <t>外国人因特殊理由，为了在一定期间内住在日本的资格。例如，以前从日本到国外生活的日本人的孙子孙女等可取得本资格。</t>
    <phoneticPr fontId="1" type="Hiragana" alignment="center"/>
  </si>
  <si>
    <t>我的祖父虽然是日本人，但一直住在巴西。我是在巴西出生之后来的日本。居留资格是定住者。</t>
    <phoneticPr fontId="1" type="Hiragana" alignment="center"/>
  </si>
  <si>
    <t>特定活動（とくていかつどう）</t>
    <phoneticPr fontId="1" type="Hiragana"/>
  </si>
  <si>
    <t>特定活动</t>
    <phoneticPr fontId="1" type="Hiragana"/>
  </si>
  <si>
    <t>对从事活动不属于其他居留资格的每一位外国人，法务大臣指定其活动内容的资格。例如，在外交官（作为外国的代表为了其国家在日本工作的人）家工作的人，以及打工度假的人等可取得本资格。</t>
    <phoneticPr fontId="1" type="Hiragana" alignment="center"/>
  </si>
  <si>
    <t>我的居留资格是特定活动。我在外交官家做家政。</t>
    <phoneticPr fontId="1" type="Hiragana" alignment="center"/>
  </si>
  <si>
    <t>留学</t>
    <phoneticPr fontId="1" type="Hiragana"/>
  </si>
  <si>
    <t>外国人可以从外国来日本学校上学（留学）的资格。</t>
    <phoneticPr fontId="1" type="Hiragana" alignment="center"/>
  </si>
  <si>
    <t>我的居留资格是留学。我现在在日本的●●大学学习。</t>
    <phoneticPr fontId="1" type="Hiragana" alignment="center"/>
  </si>
  <si>
    <t>家族滞在（かぞくたいざい）</t>
    <phoneticPr fontId="1" type="Hiragana"/>
  </si>
  <si>
    <t>随同家属滞留</t>
    <rPh sb="0" eb="1">
      <t>ずい</t>
    </rPh>
    <rPh sb="1" eb="3">
      <t>どうけ</t>
    </rPh>
    <rPh sb="3" eb="4">
      <t>ぞく</t>
    </rPh>
    <rPh sb="4" eb="6">
      <t>たいりゅう</t>
    </rPh>
    <phoneticPr fontId="1" type="Hiragana"/>
  </si>
  <si>
    <t>持有日本居留资格者的家人可以留在日本的资格。</t>
    <phoneticPr fontId="1" type="Hiragana" alignment="center"/>
  </si>
  <si>
    <t>我的居留资格是随同家属滞留。我母亲在日本的公司做翻译工作。</t>
    <phoneticPr fontId="1" type="Hiragana" alignment="center"/>
  </si>
  <si>
    <t>ワーキング・ホリデー＜ワーホリ＞</t>
    <phoneticPr fontId="1" type="Hiragana"/>
  </si>
  <si>
    <t>打工度假</t>
    <phoneticPr fontId="1" type="Hiragana"/>
  </si>
  <si>
    <t>若两国有约在先，则可在对方国家长期度假的同时，为了维持生活打工。这种机制称为打工度假。</t>
    <phoneticPr fontId="1" type="Hiragana" alignment="center"/>
  </si>
  <si>
    <t>我是打工度假来的日本。在日本边打工，边旅游。</t>
    <phoneticPr fontId="1" type="Hiragana" alignment="center"/>
  </si>
  <si>
    <t>居留资格认定证明书</t>
    <phoneticPr fontId="1" type="Hiragana"/>
  </si>
  <si>
    <t>外国人来到日本之前，证明其来日本后居留资格会被认可的书面材料。接收该外国人的公司或该外国人的相关人员可代替本人在入管申请取得。</t>
    <phoneticPr fontId="1" type="Hiragana" alignment="center"/>
  </si>
  <si>
    <t>为了让居住在印度的人可以来日本工作，公司从入管开具了居留资格认定证明书。</t>
    <phoneticPr fontId="1" type="Hiragana" alignment="center"/>
  </si>
  <si>
    <t>签证</t>
    <phoneticPr fontId="1" type="Hiragana"/>
  </si>
  <si>
    <t>由该外国人的国家签发，证明其所持护照没有问题，并可以顺利入境其他国家的书面材料。</t>
    <phoneticPr fontId="1" type="Hiragana" alignment="center"/>
  </si>
  <si>
    <t>我在自己国家的日本大使馆拿到了签证，下个月去日本。</t>
    <phoneticPr fontId="1" type="Hiragana" alignment="center"/>
  </si>
  <si>
    <t>特定产业领域</t>
    <rPh sb="0" eb="2">
      <t>とくてい</t>
    </rPh>
    <phoneticPr fontId="1" type="Hiragana"/>
  </si>
  <si>
    <t>仅有日本人，劳动人数会不足的领域的职业。如果有这方面领域工作内容的公司，可以持特定技能的居留资格工作。</t>
    <phoneticPr fontId="1" type="Hiragana" alignment="center"/>
  </si>
  <si>
    <t>这家公司从事特定产业领域的工作，由于劳动人数不足，聚留了许多持有特定技能居留资格的外国人。</t>
    <phoneticPr fontId="1" type="Hiragana" alignment="center"/>
  </si>
  <si>
    <t>居留资格变更许可申请</t>
  </si>
  <si>
    <t>外国人为了居留日本而申请更改资格（居留资格）。</t>
    <phoneticPr fontId="1" type="Hiragana" alignment="center"/>
  </si>
  <si>
    <t>留学生入职这家公司时，为了将居留日本的资格从“留学”改为“技人国”，需要申请居留资格变更许可申请。</t>
    <phoneticPr fontId="1" type="Hiragana" alignment="center"/>
  </si>
  <si>
    <t>更新（在留期間更新許可申請）</t>
    <rPh sb="0" eb="2">
      <t>こうしん</t>
    </rPh>
    <rPh sb="3" eb="5">
      <t>ざいりゅう</t>
    </rPh>
    <rPh sb="5" eb="7">
      <t>きかん</t>
    </rPh>
    <rPh sb="7" eb="9">
      <t>こうしん</t>
    </rPh>
    <rPh sb="9" eb="11">
      <t>きょか</t>
    </rPh>
    <rPh sb="11" eb="13">
      <t>しんせい</t>
    </rPh>
    <phoneticPr fontId="1" type="Hiragana"/>
  </si>
  <si>
    <t>申请在留期间更新许可。外国人在可以居留日本的期间（在留期间）截止前，为了继续留在日本而延长期间。</t>
    <phoneticPr fontId="1" type="Hiragana" alignment="center"/>
  </si>
  <si>
    <t>因为我的在留期间到今年3月为止，所以在此之前更新在留期间。</t>
    <phoneticPr fontId="1" type="Hiragana" alignment="center"/>
  </si>
  <si>
    <t>法定代理人</t>
    <phoneticPr fontId="1" type="Hiragana"/>
  </si>
  <si>
    <t>法律认可的本人的替代者。</t>
    <phoneticPr fontId="1" type="Hiragana" alignment="center"/>
  </si>
  <si>
    <t>为了准备孩子的居留资格，由法定代理人的父母填写材料。</t>
    <phoneticPr fontId="1" type="Hiragana" alignment="center"/>
  </si>
  <si>
    <t>申請人（しんせいにん）</t>
    <phoneticPr fontId="1" type="Hiragana"/>
  </si>
  <si>
    <t>申请人</t>
    <phoneticPr fontId="1" type="Hiragana"/>
  </si>
  <si>
    <t>某种手续的申请人。</t>
    <phoneticPr fontId="1" type="Hiragana" alignment="center"/>
  </si>
  <si>
    <t>因为你是这个居留资格的申请人，所以请你写申请书。</t>
    <rPh sb="0" eb="1">
      <t>いん</t>
    </rPh>
    <phoneticPr fontId="1" type="Hiragana" alignment="center"/>
  </si>
  <si>
    <t>資格外活動許可（しかくがいかつどうきょか）</t>
    <phoneticPr fontId="1" type="Hiragana"/>
  </si>
  <si>
    <t>资格外活动许可</t>
    <phoneticPr fontId="1" type="Hiragana"/>
  </si>
  <si>
    <t>在日外国人想要从事现有留日资格（居留资格）无法从事的活动时申请的许可。</t>
  </si>
  <si>
    <t>比如留学生打工时，需要资格外活动许可。</t>
    <phoneticPr fontId="1" type="Hiragana" alignment="center"/>
  </si>
  <si>
    <t>就业资格证明</t>
    <phoneticPr fontId="1" type="Hiragana"/>
  </si>
  <si>
    <t>外国人在日本工作时，写有可以从事哪些工作的证明。</t>
    <phoneticPr fontId="1" type="Hiragana" alignment="center"/>
  </si>
  <si>
    <r>
      <t>我现在是以技术</t>
    </r>
    <r>
      <rPr>
        <sz val="11"/>
        <rFont val="ＭＳ ゴシック"/>
        <family val="3"/>
        <charset val="128"/>
      </rPr>
      <t>・</t>
    </r>
    <r>
      <rPr>
        <sz val="11"/>
        <rFont val="SimSun"/>
      </rPr>
      <t>人文知识</t>
    </r>
    <r>
      <rPr>
        <sz val="11"/>
        <rFont val="ＭＳ ゴシック"/>
        <family val="3"/>
        <charset val="128"/>
      </rPr>
      <t>・</t>
    </r>
    <r>
      <rPr>
        <sz val="11"/>
        <rFont val="SimSun"/>
      </rPr>
      <t>国际业务（技人国）的居留资格从事工作。明年起在新公司的工作会有一些变化，想要弄清楚是否没问题，因此申请就业资格证明。</t>
    </r>
    <rPh sb="0" eb="1">
      <t>われ</t>
    </rPh>
    <rPh sb="2" eb="3">
      <t>ざい</t>
    </rPh>
    <phoneticPr fontId="1" type="Hiragana" alignment="center"/>
  </si>
  <si>
    <t>入管（にゅうかん）</t>
    <phoneticPr fontId="1" type="Hiragana"/>
  </si>
  <si>
    <t>入管</t>
    <phoneticPr fontId="1" type="Hiragana"/>
  </si>
  <si>
    <t>出入国在留管理局。管理外国人进出日本的政府机构。</t>
    <phoneticPr fontId="1" type="Hiragana" alignment="center"/>
  </si>
  <si>
    <t>你更新在留期间时，请拿这份材料去入管。</t>
    <phoneticPr fontId="1" type="Hiragana" alignment="center"/>
  </si>
  <si>
    <t>派遣元（はけんもと）</t>
    <phoneticPr fontId="1" type="Hiragana"/>
  </si>
  <si>
    <t>派遣元（はけんもと）</t>
    <phoneticPr fontId="1" type="Hiragana"/>
  </si>
  <si>
    <t>派遣公司</t>
    <phoneticPr fontId="1" type="Hiragana" alignment="center"/>
  </si>
  <si>
    <t>派遣员工（与派遣公司签约而在另一家公司工作的人），签约的公司。</t>
    <phoneticPr fontId="1" type="Hiragana" alignment="center"/>
  </si>
  <si>
    <t>D是派遣员工，因此，如果有任何困难，应告诉派遣公司，而不是工作的公司。</t>
    <phoneticPr fontId="1" type="Hiragana" alignment="center"/>
  </si>
  <si>
    <t>派遣先（はけんさき）</t>
    <phoneticPr fontId="1" type="Hiragana"/>
  </si>
  <si>
    <t>用工单位</t>
    <phoneticPr fontId="1" type="Hiragana" alignment="center"/>
  </si>
  <si>
    <t>签约公司（派遣公司）派出派遣员工，其派遣员工实际上班的公司。</t>
    <phoneticPr fontId="1" type="Hiragana" alignment="center"/>
  </si>
  <si>
    <r>
      <t>我在派遣公司学了很多东西，但是有关公司规定，还是问用工单位居多。</t>
    </r>
    <r>
      <rPr>
        <sz val="11"/>
        <rFont val="游ゴシック"/>
        <family val="3"/>
        <charset val="128"/>
        <scheme val="minor"/>
      </rPr>
      <t/>
    </r>
    <phoneticPr fontId="1" type="Hiragana" alignment="center"/>
  </si>
  <si>
    <t>直接雇用（ちょくせつこよう）</t>
    <phoneticPr fontId="1" type="Hiragana"/>
  </si>
  <si>
    <t>直接录用</t>
    <phoneticPr fontId="1" type="Hiragana" alignment="center"/>
  </si>
  <si>
    <t>公司与员工间不通过派遣公司，直接录用与其签约合同。正式职工，契约职工，兼职职工，零时工是直接录用的。</t>
    <phoneticPr fontId="1" type="Hiragana" alignment="center"/>
  </si>
  <si>
    <r>
      <t>去年用工单位说希望直接录用我，因此，现在我在这家公司以正式员工的身份工作。</t>
    </r>
    <r>
      <rPr>
        <sz val="11"/>
        <rFont val="游ゴシック"/>
        <family val="3"/>
        <charset val="128"/>
        <scheme val="minor"/>
      </rPr>
      <t/>
    </r>
    <phoneticPr fontId="1" type="Hiragana" alignment="center"/>
  </si>
  <si>
    <t>合同工</t>
    <phoneticPr fontId="1" type="Hiragana" alignment="center"/>
  </si>
  <si>
    <t>有规定雇佣期间的人。</t>
    <phoneticPr fontId="1" type="Hiragana" alignment="center"/>
  </si>
  <si>
    <t>因F是合同工，所以在这家公司工作到明年9月份为止。</t>
    <phoneticPr fontId="1" type="Hiragana" alignment="center"/>
  </si>
  <si>
    <t>Gさんは無期雇用（むきこよう）なので、この会社（かいしゃ）で60歳（さい）まで仕事（しごと）をすることができます。</t>
    <phoneticPr fontId="1" type="Hiragana" alignment="center"/>
  </si>
  <si>
    <t>无固定期限雇佣</t>
    <phoneticPr fontId="1" type="Hiragana" alignment="center"/>
  </si>
  <si>
    <t>公司雇佣员工时，不规定员工的雇佣期间。</t>
    <phoneticPr fontId="1" type="Hiragana" alignment="center"/>
  </si>
  <si>
    <t>因为G是无固定期限雇佣，所以可以在这家公司工作到60岁</t>
    <phoneticPr fontId="1" type="Hiragana" alignment="center"/>
  </si>
  <si>
    <t>有固定期限雇佣</t>
    <phoneticPr fontId="1" type="Hiragana" alignment="center"/>
  </si>
  <si>
    <t>公司雇佣员工时，规定员工的雇佣期间。</t>
    <phoneticPr fontId="1" type="Hiragana" alignment="center"/>
  </si>
  <si>
    <t>H是有固定期限雇佣的职员。工作将于今年三月结束。</t>
    <phoneticPr fontId="1" type="Hiragana" alignment="center"/>
  </si>
  <si>
    <t>職能給制度（しょくのうきゅうせいど）</t>
    <phoneticPr fontId="1" type="Hiragana"/>
  </si>
  <si>
    <t>职能工资制度</t>
    <phoneticPr fontId="1" type="Hiragana" alignment="center"/>
  </si>
  <si>
    <t>公司根据员工的业务能力，支付工资的制度。</t>
    <phoneticPr fontId="1" type="Hiragana" alignment="center"/>
  </si>
  <si>
    <t>由于这家公司依据职能工资制度决定工资，所以工作表现好的员工比较容易涨工资。</t>
    <phoneticPr fontId="1" type="Hiragana" alignment="center"/>
  </si>
  <si>
    <t>成果主義（せいかしゅぎ）</t>
    <phoneticPr fontId="1" type="Hiragana"/>
  </si>
  <si>
    <t>功绩制</t>
    <phoneticPr fontId="1" type="Hiragana" alignment="center"/>
  </si>
  <si>
    <t>根据员工的工作业绩等，公司给员工涨薪或安排公司中的重要职位。</t>
    <phoneticPr fontId="1" type="Hiragana" alignment="center"/>
  </si>
  <si>
    <t>因为我们公司采用功绩制，所以工作表现不好的话，不会涨工资。</t>
    <phoneticPr fontId="1" type="Hiragana" alignment="center"/>
  </si>
  <si>
    <t>福利厚生（ふくりこうせい）</t>
    <phoneticPr fontId="1" type="Hiragana"/>
  </si>
  <si>
    <t>福利</t>
    <phoneticPr fontId="1" type="Hiragana" alignment="center"/>
  </si>
  <si>
    <t>公司通过工资以外的形式，对其员工及其家庭提供帮助。</t>
    <phoneticPr fontId="1" type="Hiragana" alignment="center"/>
  </si>
  <si>
    <t>我们公司有各种福利。例如，公司每月支付●万日元作为员工住房的住宅津贴。</t>
    <phoneticPr fontId="1" type="Hiragana" alignment="center"/>
  </si>
  <si>
    <t>社員食堂（しゃいんしょくどう）</t>
    <phoneticPr fontId="1" type="Hiragana"/>
  </si>
  <si>
    <t>员工食堂</t>
    <phoneticPr fontId="1" type="Hiragana" alignment="center"/>
  </si>
  <si>
    <t>公司内员工吃饭的场所。</t>
    <phoneticPr fontId="1" type="Hiragana" alignment="center"/>
  </si>
  <si>
    <t>这家公司有员工食堂。因为从早到晚都可以吃到美食，所以非常受欢迎。</t>
    <phoneticPr fontId="1" type="Hiragana" alignment="center"/>
  </si>
  <si>
    <t>宿舍</t>
    <phoneticPr fontId="1" type="Hiragana" alignment="center"/>
  </si>
  <si>
    <t>员工一起居住的房子。每个员工都有自己的私人场所。</t>
    <phoneticPr fontId="1" type="Hiragana" alignment="center"/>
  </si>
  <si>
    <t>这家公司的员工可以入住宿舍。住在宿舍的人相互非常和睦，有时会开派对。</t>
    <phoneticPr fontId="1" type="Hiragana" alignment="center"/>
  </si>
  <si>
    <t>职工房</t>
    <phoneticPr fontId="1" type="Hiragana" alignment="center"/>
  </si>
  <si>
    <r>
      <t>公司租给员工的房子。</t>
    </r>
    <r>
      <rPr>
        <sz val="11"/>
        <rFont val="游ゴシック"/>
        <family val="3"/>
        <charset val="128"/>
        <scheme val="minor"/>
      </rPr>
      <t/>
    </r>
    <phoneticPr fontId="1" type="Hiragana" alignment="center"/>
  </si>
  <si>
    <t>C现在住在职工房里。离公司近非常方便，而且房租也很便宜。</t>
    <phoneticPr fontId="1" type="Hiragana" alignment="center"/>
  </si>
  <si>
    <t>寄宿舎（きしゅくしゃ）</t>
    <phoneticPr fontId="1" type="Hiragana"/>
  </si>
  <si>
    <t>共同宿舍</t>
    <phoneticPr fontId="1" type="Hiragana" alignment="center"/>
  </si>
  <si>
    <t>员工在一起睡觉，吃饭的房子。</t>
    <phoneticPr fontId="1" type="Hiragana" alignment="center"/>
  </si>
  <si>
    <t>我现在住在共同宿舍。因为大家一起生活，所以也交到了朋友，觉得比一个人生活更有趣。</t>
    <phoneticPr fontId="1" type="Hiragana" alignment="center"/>
  </si>
  <si>
    <t>ハローワーク</t>
    <phoneticPr fontId="1" type="Hiragana"/>
  </si>
  <si>
    <t>Hello Work（公共职业安定所）</t>
    <phoneticPr fontId="1" type="Hiragana" alignment="center"/>
  </si>
  <si>
    <t>给找工作的人介绍工作的国家政府机关。</t>
    <phoneticPr fontId="1" type="Hiragana" alignment="center"/>
  </si>
  <si>
    <t>E辞职了。为了找新的公司，每天都在使用Hello Work（公共职业安定所）的服务。</t>
    <phoneticPr fontId="1" type="Hiragana" alignment="center"/>
  </si>
  <si>
    <t>ワークライフバランス</t>
    <phoneticPr fontId="1" type="Hiragana"/>
  </si>
  <si>
    <t>工作与生活的平衡</t>
    <phoneticPr fontId="1" type="Hiragana" alignment="center"/>
  </si>
  <si>
    <t>工作与生活间的平衡很好。</t>
    <phoneticPr fontId="1" type="Hiragana" alignment="center"/>
  </si>
  <si>
    <t>工作与生活的平衡对于I先生来说非常重要。工作结束后或周末会和家人或朋友悠闲地度过。</t>
    <phoneticPr fontId="1" type="Hiragana" alignment="center"/>
  </si>
  <si>
    <t>水电费</t>
    <phoneticPr fontId="1" type="Hiragana" alignment="center"/>
  </si>
  <si>
    <t>使用水，电和煤气所需的费用。</t>
    <phoneticPr fontId="1" type="Hiragana" alignment="center"/>
  </si>
  <si>
    <t>今年冬天非常冷，所以经常泡澡，还常用空调，水电费比去年多。</t>
    <phoneticPr fontId="1" type="Hiragana" alignment="center"/>
  </si>
  <si>
    <t>過労死（かろうし）</t>
    <phoneticPr fontId="1" type="Hiragana"/>
  </si>
  <si>
    <t>过劳死</t>
    <phoneticPr fontId="1" type="Hiragana" alignment="center"/>
  </si>
  <si>
    <t>因长时间过度工作，导致员工健康受损而去世。</t>
    <phoneticPr fontId="1" type="Hiragana" alignment="center"/>
  </si>
  <si>
    <t>为了防止过度劳累而过劳死，这家公司设置了不能加班的日期。</t>
    <phoneticPr fontId="1" type="Hiragana" alignment="center"/>
  </si>
  <si>
    <t>コンプライアンス</t>
    <phoneticPr fontId="1" type="Hiragana"/>
  </si>
  <si>
    <t>合规</t>
    <phoneticPr fontId="1" type="Hiragana" alignment="center"/>
  </si>
  <si>
    <t>遵守法律和社会规则。</t>
    <phoneticPr fontId="1" type="Hiragana" alignment="center"/>
  </si>
  <si>
    <t>这家公司重视合规，公司和员工都遵守规则做好工作。</t>
    <phoneticPr fontId="1" type="Hiragana" alignment="center"/>
  </si>
  <si>
    <t>署名（しょめい）</t>
    <phoneticPr fontId="1" type="Hiragana"/>
  </si>
  <si>
    <t>签名</t>
    <phoneticPr fontId="1" type="Hiragana" alignment="center"/>
  </si>
  <si>
    <t>在文件上，为了表明他已认可该文件内容等，写下他的姓名。</t>
    <phoneticPr fontId="1" type="Hiragana" alignment="center"/>
  </si>
  <si>
    <t>阅读完之后，请在最下方签名。</t>
    <phoneticPr fontId="1" type="Hiragana" alignment="center"/>
  </si>
  <si>
    <t>就業規則</t>
  </si>
  <si>
    <t>公司為了員工及公司雙方而制定的工作規章。</t>
  </si>
  <si>
    <t>想了解公司規定時，可以看本就業規則。</t>
  </si>
  <si>
    <t>選拔考試</t>
  </si>
  <si>
    <t>為確認應聘者是否適合公司而出題並讓其解答。</t>
  </si>
  <si>
    <t>若選拔考試合格，將被公司錄用。</t>
  </si>
  <si>
    <t>住民票記載事項證明書</t>
  </si>
  <si>
    <t>地方政府所發行的，證明住民票上所寫內容之正確性的書面材料。</t>
  </si>
  <si>
    <t>由於我們需要了解你住在哪裡，請去地方政府開具住民記載事項證明書，提交給公司。</t>
  </si>
  <si>
    <t>駕駛執照</t>
  </si>
  <si>
    <t>警察局所發行的，駕駛機動車的許可證明材料。</t>
  </si>
  <si>
    <t>你能在日本開車嗎？請出示你的機動車駕駛執照。</t>
  </si>
  <si>
    <t>記載事項</t>
  </si>
  <si>
    <t>書面材料上所寫的內容。</t>
  </si>
  <si>
    <t>若你提交的書面材料上所記載的事項發生變更時，請將新內容告知公司。</t>
  </si>
  <si>
    <t>試用期</t>
  </si>
  <si>
    <t>嘗試工作的時期。</t>
  </si>
  <si>
    <t>你的試用期為●日至●日。在此期間若沒有什麽問題，將簽署正式職工的契約。</t>
  </si>
  <si>
    <t>不適合</t>
  </si>
  <si>
    <t>不符合。</t>
  </si>
  <si>
    <t>非常遺憾，由於你不適合本公司的錄用條件，因此不予錄用。</t>
  </si>
  <si>
    <t>勞動條件</t>
  </si>
  <si>
    <t>本材料（勞動條件通知書）上寫有你的勞動條件。例如，上面寫有工資、休息日、工作時間。</t>
  </si>
  <si>
    <t>工作地點</t>
  </si>
  <si>
    <t>工作的地方。</t>
  </si>
  <si>
    <t>你的工作地點為東京。</t>
  </si>
  <si>
    <t>工作內容</t>
  </si>
  <si>
    <t>工作的內容。</t>
  </si>
  <si>
    <t>你在這家公司的工作內容是製作產品。</t>
  </si>
  <si>
    <t>勞動條件通知書</t>
  </si>
  <si>
    <t>寫有勞動條件的書面材料。</t>
  </si>
  <si>
    <t>本勞動條件通知書上寫有你的工資、休息日、工作時間等勞動條件。如有任何不明之處請向公司諮詢。</t>
  </si>
  <si>
    <t>勞動契約期限</t>
  </si>
  <si>
    <t>工作契約的期限。</t>
  </si>
  <si>
    <t>你的勞動契約期限為●年●月至●年●月。</t>
  </si>
  <si>
    <t>交付</t>
  </si>
  <si>
    <t>這份書面材料交付給你。這是非常重要的材料，請妥善保管。</t>
  </si>
  <si>
    <t>錄用</t>
  </si>
  <si>
    <t>僱傭。</t>
  </si>
  <si>
    <t>這個月錄用了新人，我們的工作夥伴會增加一位。</t>
  </si>
  <si>
    <t>中途錄用</t>
  </si>
  <si>
    <t>雇用原來在另一家公司工作的人。</t>
  </si>
  <si>
    <t>工資</t>
  </si>
  <si>
    <t>僱傭時的薪水。</t>
  </si>
  <si>
    <t>你1個月的工資為●●日元。每月●●日為止的工資將於●●日匯款至你的銀行賬戶。</t>
  </si>
  <si>
    <t>支付日</t>
  </si>
  <si>
    <t>發工資的日子。</t>
  </si>
  <si>
    <t>這家公司的工資支付日為●●日。每月支付1次。</t>
  </si>
  <si>
    <t>加薪</t>
  </si>
  <si>
    <t>漲工資。</t>
  </si>
  <si>
    <t>恭喜你。公司決定從下個月開始給你加薪。</t>
  </si>
  <si>
    <t>缺勤</t>
  </si>
  <si>
    <t>工作日未經公司許可而不來上班。</t>
  </si>
  <si>
    <t>你缺勤的話，將沒有工資。</t>
  </si>
  <si>
    <t>我們公司會把到目前為止共●年的工資帳簿慎重保管，不會扔掉。</t>
  </si>
  <si>
    <t>工資結算日</t>
  </si>
  <si>
    <t>計算1個月工資的周期劃分，截止日期。</t>
  </si>
  <si>
    <t>這家公司的工資結算日為每個月的月末。工作到31日為止的工資將於下個月發放。</t>
  </si>
  <si>
    <t>工資明細單</t>
  </si>
  <si>
    <t>寫有工資相關信息的單子。</t>
  </si>
  <si>
    <t>公司會發放工資明細單。因寫有你的工資相關信息，所以請仔細核對。</t>
  </si>
  <si>
    <t>基本工資</t>
  </si>
  <si>
    <t>基本的工資。</t>
  </si>
  <si>
    <t>這家公司的基本工資是●●日元。除此之外，還有很多其他錢可以領。</t>
  </si>
  <si>
    <t>家屬津貼</t>
  </si>
  <si>
    <t>有家屬的人可以從公司領到的錢。</t>
  </si>
  <si>
    <t>因為我有妻子和孩子，所以每個月都能領家屬津貼。</t>
  </si>
  <si>
    <t>交通費津貼</t>
  </si>
  <si>
    <t>上下班需要付路費的人可以從公司領到的錢。</t>
  </si>
  <si>
    <t>因為我坐電車和公交上下班，所以每個月都能領交通費津貼。</t>
  </si>
  <si>
    <t>職務津貼</t>
  </si>
  <si>
    <t>在公司裡擔任重要職位的人，可以從公司領到的錢。</t>
  </si>
  <si>
    <t>因為●●是部長，所以每個月都能領職務津貼。</t>
  </si>
  <si>
    <r>
      <t>技能</t>
    </r>
    <r>
      <rPr>
        <sz val="11"/>
        <rFont val="ＭＳ Ｐ明朝"/>
        <family val="1"/>
        <charset val="128"/>
      </rPr>
      <t>・</t>
    </r>
    <r>
      <rPr>
        <sz val="11"/>
        <rFont val="PMingLiU-ExtB"/>
        <family val="1"/>
        <charset val="136"/>
      </rPr>
      <t>資格津貼</t>
    </r>
  </si>
  <si>
    <t>擁有特別的技術和資格的人，可以從公司領到的錢。</t>
  </si>
  <si>
    <r>
      <t>在我公司，擁有●●資格的職工，每個月都能領技能</t>
    </r>
    <r>
      <rPr>
        <sz val="11"/>
        <rFont val="ＭＳ Ｐ明朝"/>
        <family val="1"/>
        <charset val="128"/>
      </rPr>
      <t>・</t>
    </r>
    <r>
      <rPr>
        <sz val="11"/>
        <rFont val="PMingLiU-ExtB"/>
        <family val="1"/>
        <charset val="136"/>
      </rPr>
      <t>資格津貼。因為這個資格對工作有用。</t>
    </r>
  </si>
  <si>
    <t>全勤獎</t>
  </si>
  <si>
    <t>努力工作的人，可以從公司領到的錢。</t>
  </si>
  <si>
    <t>因為從不缺勤的人很優秀，所以能領到全勤獎。</t>
  </si>
  <si>
    <t>加班補貼</t>
  </si>
  <si>
    <t>可以按照特殊比例增加工資。</t>
  </si>
  <si>
    <t>在深夜和休息日工作的人，可以領加班補貼。</t>
  </si>
  <si>
    <t>工作時間外加班補貼</t>
  </si>
  <si>
    <t>在法律規定的時間以外工作時，可以按照特殊比例增加工資。</t>
  </si>
  <si>
    <t>一天工作8個小時以上時，可以領工作時間外加班補貼。</t>
  </si>
  <si>
    <t>休息日加班補貼</t>
  </si>
  <si>
    <t>在休息日工作時，可以按照特殊比例增加工資。</t>
  </si>
  <si>
    <t>在休息日工作時，可以領休息日加班補貼。</t>
  </si>
  <si>
    <t>深夜工作補貼</t>
    <phoneticPr fontId="1"/>
  </si>
  <si>
    <t>在深夜工作時，可以按照特殊比例增加工資。</t>
  </si>
  <si>
    <t>在深夜工作時，可以領深夜工作補貼。</t>
  </si>
  <si>
    <t>員工的工作內容。</t>
  </si>
  <si>
    <t>我想在進入公司之前知道自己的工作內容。</t>
  </si>
  <si>
    <t>技能</t>
  </si>
  <si>
    <t>個人所擁有的技能。</t>
  </si>
  <si>
    <t>技能水平提高後，就能做更難的工作。</t>
  </si>
  <si>
    <t>工作業績</t>
  </si>
  <si>
    <t>工作的業績。</t>
  </si>
  <si>
    <t>因為●●工作業績非常好，從明年開始將晉升為課長。</t>
  </si>
  <si>
    <t>最低工資標準</t>
  </si>
  <si>
    <t>法律規定中必須支付的最低工資金額。</t>
  </si>
  <si>
    <t>●●縣的最低工資標準是●●日元，但相鄰的●●縣是●●日元。</t>
  </si>
  <si>
    <t>撫養</t>
  </si>
  <si>
    <t>照顧（員工的丈夫或妻子，孩子等），使他們能夠正常生活。</t>
  </si>
  <si>
    <t>我已經結婚，並在撫養孩子。</t>
  </si>
  <si>
    <t>實際費用</t>
  </si>
  <si>
    <t>實際花費的費用。</t>
  </si>
  <si>
    <t>公司想知道你上個月的交通費，所以請告訴我交通費的實際費用。</t>
  </si>
  <si>
    <t>晉升</t>
  </si>
  <si>
    <t>自己在公司中的地位上升。</t>
  </si>
  <si>
    <t>因為從科長晉升為部長，所以也加薪了。</t>
  </si>
  <si>
    <t>降職</t>
  </si>
  <si>
    <t>自己在公司中的地位下降。</t>
  </si>
  <si>
    <t>由於●●犯了很大的錯誤，上個月由部長降職為科長。</t>
  </si>
  <si>
    <t>無缺勤</t>
  </si>
  <si>
    <t>除了帶薪休假以外，工作一次也沒有請假。</t>
  </si>
  <si>
    <t>●●從未因病缺勤。從20年前到今天為止，都是無缺勤。</t>
    <phoneticPr fontId="1"/>
  </si>
  <si>
    <t>一種以月為單位計算工資的機制。</t>
  </si>
  <si>
    <t>因為這家公司是月薪制，所以一個月的工資是固定的。</t>
  </si>
  <si>
    <t>一種以天為單位計算工資的機制。</t>
  </si>
  <si>
    <t>因為這家公司是日薪制，所以一天的工資是固定的。</t>
  </si>
  <si>
    <t>時薪制</t>
  </si>
  <si>
    <t>一種以小時為單位計算工資的機制。</t>
  </si>
  <si>
    <t>因為這家公司是時薪制，所以一小時的工資是固定的。</t>
  </si>
  <si>
    <t>多付了錢。</t>
  </si>
  <si>
    <t>上個月，公司錯誤多付了你的工資。多付了●●日元。</t>
  </si>
  <si>
    <t>法定加班補貼比率</t>
  </si>
  <si>
    <t>法律規定的加班或深夜工作時，增加薪水的特殊百分比。</t>
  </si>
  <si>
    <t>由於1個月的加班時間超過了60小時，因此根據法定加班補貼比率多付了工資。</t>
  </si>
  <si>
    <t>臨時停工</t>
  </si>
  <si>
    <t>因公司方面的原因，原本的工作日改為休息日。</t>
  </si>
  <si>
    <t>因為臺風來臨，公司臨時停工，全部員工都回家了。</t>
  </si>
  <si>
    <t>平均工資</t>
  </si>
  <si>
    <t>公司在三個月內支付的金額除以日歷中三個月的天數後的金額。</t>
  </si>
  <si>
    <t>你的平均工資是●●日元。</t>
  </si>
  <si>
    <t>停工補助</t>
  </si>
  <si>
    <t>因機器故障造成公司停業，因此公司會給你支付停工補助。</t>
  </si>
  <si>
    <t>按日結算</t>
  </si>
  <si>
    <t>通過工作天數計算工資等。</t>
  </si>
  <si>
    <t>我這個月加入了一家新公司，但由於不是在1號而是10號加入的，所以這個月的工資將按日結算。</t>
  </si>
  <si>
    <t>貨幣</t>
  </si>
  <si>
    <t>金錢。</t>
  </si>
  <si>
    <t>日本的貨幣是日元。</t>
  </si>
  <si>
    <t>金融機構</t>
  </si>
  <si>
    <t>銀行等處理金錢的機構。</t>
  </si>
  <si>
    <t>我們公司從金融機構借了錢。</t>
  </si>
  <si>
    <t>儲蓄賬戶</t>
  </si>
  <si>
    <t>公司或個人在銀行擁有的存款的地方。</t>
  </si>
  <si>
    <t>公司會把你的工資匯到你銀行的儲蓄帳戶上。</t>
  </si>
  <si>
    <t>證券綜合賬戶</t>
  </si>
  <si>
    <t>公司或個人在證券公司擁有的存放金錢或證券的地方。</t>
  </si>
  <si>
    <t>你的工資將會匯到你的銀行帳戶或證券綜合帳戶上。</t>
  </si>
  <si>
    <t>預扣所得稅</t>
  </si>
  <si>
    <t>勞動者向國家繳納的稅款。由公司代替其利用繳納制度交稅。</t>
  </si>
  <si>
    <t>在日本的勞動者必須繳納預扣所得稅，因此公司將從員工的工資中扣除預扣所得稅。</t>
  </si>
  <si>
    <t>居民稅</t>
  </si>
  <si>
    <t>向自己居住的都道府縣或市町村繳納的稅款。</t>
  </si>
  <si>
    <t>在日本居住的人要繳納居民稅。例如，如果你居住在東京，就應繳納給東京。</t>
  </si>
  <si>
    <t>健康保險</t>
  </si>
  <si>
    <t>為了在受傷或生病時有保障，在公司工作的人加入的醫療保險。</t>
  </si>
  <si>
    <t>在公司工作的人為了生病時有保障，必須加入保險，因此公司從員工的工資中扣除健康保險的費用。</t>
  </si>
  <si>
    <t>厚生年金保險</t>
  </si>
  <si>
    <t>為了在上了年紀從公司離職後還能領到錢，工作時間超出公司規定，且在69歲或以下的人可加入的年金。</t>
  </si>
  <si>
    <t>依據厚生年金保険，辭職後仍能從國家領取一定金額。</t>
  </si>
  <si>
    <t>僱傭保險</t>
  </si>
  <si>
    <t>為了保障失業，或離職後沒有找到工作時候的保險。</t>
  </si>
  <si>
    <t>失業時，利用僱傭保險的話，可以從國家領取一定金額。</t>
  </si>
  <si>
    <t>被保險者負擔</t>
  </si>
  <si>
    <t>加入保險的人，支付他必須支付的保險金額。</t>
  </si>
  <si>
    <t>被保險人負擔部分的保險金，公司必須從員工工資中扣除。</t>
  </si>
  <si>
    <t>公司宿舍入居費</t>
  </si>
  <si>
    <t>住在公司宿舍的員工，每月應向公司支付公司宿舍入居費。</t>
  </si>
  <si>
    <t>財產積累儲蓄</t>
  </si>
  <si>
    <t>員工在公司存儲的金錢。</t>
  </si>
  <si>
    <t>這家公司有財產積累儲蓄。我從工資中扣錢匯到銀行。</t>
  </si>
  <si>
    <t>公積金</t>
  </si>
  <si>
    <t>為了某些用處，一點一點儲蓄的金額。</t>
  </si>
  <si>
    <t>因為你的公積金是每個月●●日元，所以現在總共為●●日元。</t>
  </si>
  <si>
    <t>工會費</t>
  </si>
  <si>
    <t>員工為了加入用於改善自己工作環境而創建的組織（勞動工會）的費用。</t>
  </si>
  <si>
    <t>我加入了工會組織，所以支付工會費。</t>
  </si>
  <si>
    <t>非常時期的工資支付</t>
  </si>
  <si>
    <t>在公司規定的日期外支付工資。</t>
  </si>
  <si>
    <t>●●患了大病，立即需要錢，所以向公司請求了非常時期的工資支付。</t>
  </si>
  <si>
    <t>既往的勞動</t>
  </si>
  <si>
    <t>員工已經完成的工作。</t>
  </si>
  <si>
    <t>雖然還沒有到發工資日，但由於●●的房屋因昨天的臺風損壞了，所以還是向公司請求了他這個月既往的勞動工資。</t>
  </si>
  <si>
    <t>業績</t>
  </si>
  <si>
    <t>工作等取得的成績。</t>
  </si>
  <si>
    <t>今年公司業績很好，員工的工資也漲了。</t>
  </si>
  <si>
    <t>獎金</t>
  </si>
  <si>
    <t>除了基本工資以外，公司臨時發的金錢，獎金。</t>
  </si>
  <si>
    <t>這家公司的員工在夏季和冬季會從公司領到獎金。</t>
  </si>
  <si>
    <t>住宅津貼</t>
  </si>
  <si>
    <t>員工為了用於支付房租的全部或部分金額，可以從公司領到的錢。</t>
  </si>
  <si>
    <t>這家公司的職工每個月都可以領住宅津貼。</t>
  </si>
  <si>
    <t>崗位津貼</t>
  </si>
  <si>
    <t>對於員工所擁有的某項工作所需的技術、能力、資格，公司向其支付的錢。</t>
  </si>
  <si>
    <t>●●的工作水平很高，所以從3年前就開始領崗位津貼了。</t>
  </si>
  <si>
    <t>單身赴任津貼</t>
  </si>
  <si>
    <t>對於因公司的命令，工作地點發生變化從而導致要和家人分離獨自生活的員工，公司向其支付的錢。</t>
  </si>
  <si>
    <t>●●在大阪工作，但家人在東京。所以每個月都可以領單身赴任津貼。</t>
  </si>
  <si>
    <t>銷售津貼</t>
  </si>
  <si>
    <t>在公司從事銷售的員工，在銷售業務中必要的支出。公司代其支付。</t>
  </si>
  <si>
    <t>●●是做銷售的，所以每個月都可以領銷售津貼。</t>
  </si>
  <si>
    <t>提成</t>
  </si>
  <si>
    <t>結合員工的工作成果（例如銷售額），公司決定向其支付一定金額的機制。</t>
  </si>
  <si>
    <t>底薪</t>
  </si>
  <si>
    <t>和員工的工作成果無關，公司固定向其支付一定金額的工資的機制。</t>
  </si>
  <si>
    <t>在這家公司，銷售業績上漲了，工資也會增加。但即使完全賣不掉，也可以拿到底薪，生活有保障。</t>
  </si>
  <si>
    <t>就業形態</t>
  </si>
  <si>
    <t>工作的形態。如全職、兼職、短時間勤務等。</t>
  </si>
  <si>
    <t>●●的就業形態是什麽？我是全職，所以從早到晚都要工作。</t>
  </si>
  <si>
    <t>固定加班費</t>
  </si>
  <si>
    <t>不考慮員工超出規定時間工作的部分（加班時間），公司事先決定加班時間，只向員工支付固定時間的加班費。</t>
  </si>
  <si>
    <t>這家公司每個月的加班時間基本都是固定的，所以每個月可以領●●小時的固定加班費。</t>
  </si>
  <si>
    <t>工資發放形式</t>
  </si>
  <si>
    <t>公司向員工支付工資的計算方式及發放形式。</t>
  </si>
  <si>
    <t>這家公司的工資發放形式是月薪制，所以每個月領一次工資。</t>
  </si>
  <si>
    <t>工作時間</t>
  </si>
  <si>
    <t>工作時間。</t>
  </si>
  <si>
    <t>你的工作時間為早上8點至下午5點，除去休息時間，每天8個小時。</t>
  </si>
  <si>
    <t>上班</t>
  </si>
  <si>
    <t>開始工作的時間。</t>
  </si>
  <si>
    <t>這家公司的上班時間為上午●點。</t>
  </si>
  <si>
    <t>下班</t>
  </si>
  <si>
    <t>結束工作的時間。</t>
  </si>
  <si>
    <t>這家公司的下班時間為下午●點。</t>
  </si>
  <si>
    <t>規定工作時間</t>
  </si>
  <si>
    <t>從公司規定的上班時間開始到下班時間為止，除去休息時間的工作時間。</t>
  </si>
  <si>
    <t>這家公司的規定工作時間為●●個小時。</t>
  </si>
  <si>
    <t>休息時間</t>
  </si>
  <si>
    <t>休息的時間。</t>
  </si>
  <si>
    <t>這家公司的休息時間為●點至●點。這段時間內無需工作，請好好休息。</t>
  </si>
  <si>
    <t>輪班制</t>
  </si>
  <si>
    <t>與其他人輪班工作。</t>
  </si>
  <si>
    <t>這家公司是24小時工作制，因此采取3人輪班制。</t>
  </si>
  <si>
    <t>交接班</t>
  </si>
  <si>
    <t>與其他人交接班時，交接時間與順序的相關事項。</t>
  </si>
  <si>
    <t>關於輪班制的交接班，公司是有規定的。早班的工作時間為上午●點至下午●點，晚班為下午●至晚上●點。</t>
  </si>
  <si>
    <t>記錄員工工作時間的卡片和機器。</t>
    <phoneticPr fontId="1"/>
  </si>
  <si>
    <t>放入考勤卡，打出時間。</t>
  </si>
  <si>
    <t>自己提出的制度。</t>
  </si>
  <si>
    <t>因為我們公司是自我申報制，所以自己的工作時間請親自告訴公司。</t>
  </si>
  <si>
    <t>在規定勞動時間以外的工作時間。</t>
    <phoneticPr fontId="1"/>
  </si>
  <si>
    <t>因為想知道這個月的加班時間，所以請告訴我你的工作時間外加班時間。</t>
  </si>
  <si>
    <t>為了支付加班費，將說明公司的工作時間外加班補貼的算法。</t>
    <phoneticPr fontId="1"/>
  </si>
  <si>
    <t>未工作</t>
    <phoneticPr fontId="1"/>
  </si>
  <si>
    <t>在必須工作的時間內並未工作。</t>
    <phoneticPr fontId="1"/>
  </si>
  <si>
    <t>早退後休息的時間部分屬於未工作，所以不支付工資。</t>
  </si>
  <si>
    <t>每週休息兩天的方式。</t>
  </si>
  <si>
    <t>通常的工作方法。</t>
  </si>
  <si>
    <t>輪班工作</t>
    <phoneticPr fontId="1"/>
  </si>
  <si>
    <t>與他人輪流工作。</t>
  </si>
  <si>
    <t>你是按3人制輪班工作。由於工作時間因人而異，因此會在每月●日前為止通知。</t>
    <phoneticPr fontId="1"/>
  </si>
  <si>
    <t>小夜班</t>
    <phoneticPr fontId="1"/>
  </si>
  <si>
    <t>在傍晚時間工作。</t>
    <phoneticPr fontId="1"/>
  </si>
  <si>
    <t>你上小夜班時，工作時間是下午3點到晚上11點，休息時間是下午6點到下午7點。</t>
    <phoneticPr fontId="1"/>
  </si>
  <si>
    <t>在晚上工作。</t>
    <phoneticPr fontId="1"/>
  </si>
  <si>
    <t>到這週為止你上的是大夜班，下週是白班。</t>
    <phoneticPr fontId="1"/>
  </si>
  <si>
    <t>看了排班表就能知道工作日和工作時間。</t>
  </si>
  <si>
    <t>今天是未當班日過後。昨天休息的很好。</t>
  </si>
  <si>
    <t>變形工時制</t>
    <phoneticPr fontId="1"/>
  </si>
  <si>
    <t>這家公司是採用變形工時制的公司。每天的工作時間不同。</t>
  </si>
  <si>
    <t>法律規定的工作時間。</t>
  </si>
  <si>
    <t>法定工作時間是1天8小時，每週共40小時。</t>
  </si>
  <si>
    <t>因為有國家規定，所以工作時間外加班不能太多。</t>
  </si>
  <si>
    <t>每週規定工作時間</t>
  </si>
  <si>
    <t>公司規定的1週工作時間。</t>
  </si>
  <si>
    <t>你的每週規定工作時間為28小時。</t>
  </si>
  <si>
    <t>緩和上下班擁擠的措施</t>
  </si>
  <si>
    <t>乘坐電車等上下班時避開高峰擁擠的時段，以便通勤。</t>
  </si>
  <si>
    <t>雖然肚子裡懷著寶寶，但有緩和上下班擁擠的措施，所以可以在電車不擁擠的時段去公司。</t>
  </si>
  <si>
    <t>錯開時間段出勤</t>
  </si>
  <si>
    <t>在公司規定的工作時間內，改變開始工作和結束工作的時間。</t>
  </si>
  <si>
    <t>這家公司可以錯開時間段出勤，所以去公司的時間由你自己決定。</t>
  </si>
  <si>
    <t>平均規定工作小時數</t>
  </si>
  <si>
    <t>一定期間內，公司規定的工作時間的平均數。</t>
  </si>
  <si>
    <t>這家公司的一個月的平均規定工作小時數是●●小時。</t>
  </si>
  <si>
    <t>私事外出</t>
  </si>
  <si>
    <t>因私事離開公司外出。</t>
  </si>
  <si>
    <t>在工作時間去便利店屬於私事外出，是不好的。請在休息時間去。</t>
  </si>
  <si>
    <t>彈性工作時間制</t>
  </si>
  <si>
    <t>員工可以自己決定工作開始時間和結束時間的機制。</t>
  </si>
  <si>
    <t>因為這家公司是彈性工作時間制，所以可以自己決定上班時間。</t>
  </si>
  <si>
    <t>彈性時間</t>
  </si>
  <si>
    <t>實行彈性工作時間制時，可以從中選擇何時開始或結束工作的時間段。</t>
  </si>
  <si>
    <t>這家公司早上的彈性時間為6點至10點。A是7點去公司。B是9點去公司。</t>
  </si>
  <si>
    <t>外勤預設工作時間制</t>
  </si>
  <si>
    <t>員工出外勤時，公司很難把握員工具體工作時間的情況下，將其視為固定時長的制度。</t>
  </si>
  <si>
    <t>上司很難把握外勤職工的工作時間，所以有時會使用外勤預設工作時間制。</t>
  </si>
  <si>
    <t>裁量工作時間制</t>
  </si>
  <si>
    <t>與員工實際的工作時間無關，均視為公司決定的固定時長。</t>
  </si>
  <si>
    <t>因為●●的工作大多需要獨自考量，所以按照裁量工作時間制領工資。</t>
  </si>
  <si>
    <t>核心時間</t>
  </si>
  <si>
    <t>員工必須工作的時間段。</t>
  </si>
  <si>
    <t>這家公司的上班時間可以由員工自行決定，但10點至15點是核心時間，請大家確保人在公司。</t>
  </si>
  <si>
    <t>公司所決定的，一週的工作天數。</t>
  </si>
  <si>
    <t>月平均規定外工作時間</t>
  </si>
  <si>
    <t>公司所規定的工作時間（規定工作時間）以外的加班時間的月平均值。</t>
  </si>
  <si>
    <t>透過公司的月平均規定外工作時間，可以知道大致的加班時間。</t>
  </si>
  <si>
    <t>休假</t>
  </si>
  <si>
    <t>員工可以在工作日當中取得的休假。</t>
  </si>
  <si>
    <t>取得休假之後你想做什麽呢？我想回國5天。</t>
  </si>
  <si>
    <t>法律規定的假日。</t>
  </si>
  <si>
    <t>1年的開始與結束。</t>
  </si>
  <si>
    <t>暑假。</t>
  </si>
  <si>
    <t>公司會決定今年的夏季休假。</t>
  </si>
  <si>
    <t>補休</t>
    <phoneticPr fontId="1"/>
  </si>
  <si>
    <t>在休假日（領取增加了特別比例的工資）工作後，換其他日期休假的情況。</t>
    <phoneticPr fontId="1"/>
  </si>
  <si>
    <t>休息日加班</t>
  </si>
  <si>
    <t>在法律規定的休息日工作。</t>
  </si>
  <si>
    <t>我們公司不會在休息日加班，休息日請好好休息。</t>
  </si>
  <si>
    <t>法定休息日</t>
  </si>
  <si>
    <t>法律規定的休息日。</t>
  </si>
  <si>
    <t>在法定休息日，公司也休息。</t>
  </si>
  <si>
    <t>孕產婦</t>
  </si>
  <si>
    <t>妊娠中，或產後未滿1年的女性。</t>
  </si>
  <si>
    <t>由於孕產婦職工說“休息日無法工作”，公司就照辦了。</t>
  </si>
  <si>
    <t>年度帶薪休假</t>
  </si>
  <si>
    <t>享有薪資待遇的休息。</t>
  </si>
  <si>
    <t>你想使用年度帶薪休假時，請提前告知公司。</t>
  </si>
  <si>
    <t>規定工作日</t>
  </si>
  <si>
    <t>公司規定的工作日。</t>
  </si>
  <si>
    <t>從你進入公司之日起持續工作6個月，且出勤日數達到規定工作日的80%以上，即可從公司獲得10天帶薪休假。</t>
  </si>
  <si>
    <t>出勤率</t>
  </si>
  <si>
    <t>公司規定的工作日當中，實際工作天數的比率。</t>
  </si>
  <si>
    <t>年度帶薪休假不會對出勤率產生什麽影響。</t>
  </si>
  <si>
    <t>產前產後</t>
  </si>
  <si>
    <t>生孩子之前和生完之後。</t>
  </si>
  <si>
    <t>由於●●要生寶寶了，所以產前產後會休息。</t>
  </si>
  <si>
    <t>育兒及護理休假法</t>
  </si>
  <si>
    <t>為育兒或家屬護理而制定的相關法律。</t>
  </si>
  <si>
    <t>因為有育兒及護理休假法，當你需要看護孩子或家屬時，可以休息。</t>
  </si>
  <si>
    <t>轉到</t>
  </si>
  <si>
    <t>在規定期限內未處理完成的事轉到下一期。</t>
  </si>
  <si>
    <t>你的年度帶薪休假可以轉到下一年。例如去年未使用的帶薪休假，可以轉到今年使用。</t>
  </si>
  <si>
    <t>總計</t>
  </si>
  <si>
    <t>（休息日等）全部計算在內。</t>
  </si>
  <si>
    <t>由於你使用了總計●天的年度帶薪休假，所以今年還可以使用●天。</t>
  </si>
  <si>
    <t>小時單位年休</t>
  </si>
  <si>
    <t>享有薪資待遇的休息。可按小時計算，而非天數。</t>
  </si>
  <si>
    <t>你1年最多有5天可以享受小時單位年休，所以我覺得你那天可以提前1個小時下班。</t>
  </si>
  <si>
    <t>給予</t>
  </si>
  <si>
    <t>給。</t>
  </si>
  <si>
    <t>公司會給予職工休假。</t>
  </si>
  <si>
    <t>變更休假時期的權限</t>
  </si>
  <si>
    <t>公司有權要求員工將帶薪休假調到其他日期。</t>
  </si>
  <si>
    <t>工作繁忙時，若職工都休假將會有礙業務的正常運轉，因此公司可能會行使變更休假時期的權限，將你的帶薪休假調到其他日期。</t>
  </si>
  <si>
    <t>多胎妊娠</t>
  </si>
  <si>
    <t>同時懷有兩個或兩個以上胎兒。</t>
  </si>
  <si>
    <t>去醫院看醫生之後，知道了是多胎妊娠。現在正為了兩個寶寶買各種東西。</t>
  </si>
  <si>
    <t>育兒時間</t>
  </si>
  <si>
    <t>育兒的時間。</t>
  </si>
  <si>
    <t>即使工作再忙，為了寶寶還是珍惜育兒時間比較好。</t>
  </si>
  <si>
    <t>經期休假</t>
  </si>
  <si>
    <t>為了經期中女性的休假。</t>
  </si>
  <si>
    <t>因為經期非常難受，所以向公司請了經期休假。</t>
  </si>
  <si>
    <t>育兒休假</t>
  </si>
  <si>
    <t>為了育兒的長假。</t>
  </si>
  <si>
    <t>為了照顧寶寶，請了育兒休假，目前不上班。</t>
  </si>
  <si>
    <t>護理休假</t>
  </si>
  <si>
    <t>為了看護家屬的長假。</t>
  </si>
  <si>
    <t>為了看護家屬，請了護理休假。</t>
  </si>
  <si>
    <t>照顧孩子的休假</t>
  </si>
  <si>
    <t>為了照顧生病孩子的休假。</t>
  </si>
  <si>
    <t>因為孩子生病了，所以跟公司說了想要照顧孩子的休假。</t>
  </si>
  <si>
    <t>婚喪休假</t>
  </si>
  <si>
    <t>為了慶祝喜事，或有人去世時的休假。</t>
  </si>
  <si>
    <t>結婚時或者親戚去世的時候，可以請婚喪休假。</t>
  </si>
  <si>
    <t>因病休假</t>
  </si>
  <si>
    <t>患病時的休假。</t>
  </si>
  <si>
    <t>●●患了重病，目前正因病休假。</t>
  </si>
  <si>
    <t>疾病</t>
  </si>
  <si>
    <t>病。</t>
  </si>
  <si>
    <t>由於病痛之下難以工作，所以如果生病了，請告知公司。</t>
  </si>
  <si>
    <t>補休</t>
  </si>
  <si>
    <t>超出法律規定時間工作的月份，在當月可以獲得的休息日。</t>
  </si>
  <si>
    <t>這個月，由於●●超時工作了60小時，因此從公司獲得了補休。</t>
  </si>
  <si>
    <t>回鄉</t>
  </si>
  <si>
    <t>回到家鄉。</t>
  </si>
  <si>
    <t>●●去年暑假歸國回鄉了。</t>
  </si>
  <si>
    <t>這家公司的創建紀念日是●月●日。這一天公司休息。</t>
    <phoneticPr fontId="1"/>
  </si>
  <si>
    <t>6個月過後的年度帶薪休假天數</t>
  </si>
  <si>
    <t>員工從開始工作之日算起6個月後可以享有薪資待遇的休息（帶薪休假）天數。</t>
  </si>
  <si>
    <t>進公司之後不能馬上享有帶薪休假。半年，也就是6個月過後的年度帶薪休假天數是●●天。</t>
  </si>
  <si>
    <t>帶薪休假平均使用人數</t>
  </si>
  <si>
    <t>休息時享有薪資待遇（帶薪休假）的人數的平均值。</t>
  </si>
  <si>
    <t>透過公司的帶薪休假平均使用人數，可以知道大概有多少職工用了帶薪休假。</t>
  </si>
  <si>
    <t>育兒休假使用人數</t>
  </si>
  <si>
    <t>為了育兒而休假的人數。</t>
  </si>
  <si>
    <t>這家公司的育兒休假使用人數為●人。</t>
  </si>
  <si>
    <t>工齡</t>
  </si>
  <si>
    <t>A在30年前進入這家公司，因此工齡為30年。</t>
  </si>
  <si>
    <t>退職</t>
  </si>
  <si>
    <t>從公司辭職。</t>
  </si>
  <si>
    <t>想要退職時，希望你務必先跟上司談一談。</t>
  </si>
  <si>
    <t>事由</t>
  </si>
  <si>
    <t>理由。</t>
  </si>
  <si>
    <t>跟你講一下退職的事由。</t>
  </si>
  <si>
    <t>人事調動</t>
  </si>
  <si>
    <t>更改工作地點及工作內容。</t>
  </si>
  <si>
    <t>由於人事調動，從下個月開始A將在大阪工作。</t>
  </si>
  <si>
    <t>在職</t>
  </si>
  <si>
    <t>成為公司的一員。</t>
  </si>
  <si>
    <t>田中部長在這家公司在職15年。</t>
  </si>
  <si>
    <t>關聯企業</t>
  </si>
  <si>
    <t>企業集團的其他公司。</t>
  </si>
  <si>
    <t>●●是這家公司的關聯企業，因此公司名稱也很相似。</t>
  </si>
  <si>
    <t>借調</t>
  </si>
  <si>
    <t>因自身所在公司的命令，去其他公司工作。</t>
  </si>
  <si>
    <t>由於需要你的技能，想從明年開始把你借調到●●，你覺得怎麽樣呢？</t>
  </si>
  <si>
    <t>調換崗位</t>
  </si>
  <si>
    <t>更改工作地點。</t>
  </si>
  <si>
    <t>從下個月開始調換崗位，你的工作地點將會有所變動。</t>
  </si>
  <si>
    <t>休職</t>
  </si>
  <si>
    <t>由於員工個人的原因，工作長期休息。</t>
  </si>
  <si>
    <t>因傷病而無法工作的期間達到●個月時，會安排你休職。</t>
  </si>
  <si>
    <t>恢復職務</t>
  </si>
  <si>
    <t>結束休職，恢復工作。</t>
  </si>
  <si>
    <t>若你傷病痊愈，請恢復職務。</t>
  </si>
  <si>
    <t>休職事由</t>
  </si>
  <si>
    <t>長期休息的理由。</t>
  </si>
  <si>
    <t>在休職之前，公司會確認你的休職事由。</t>
  </si>
  <si>
    <t>醫生的診斷書。</t>
  </si>
  <si>
    <t>通知令發布日</t>
  </si>
  <si>
    <t>公司發布與你有關的命令。</t>
  </si>
  <si>
    <t>今天是人事調動的通知令發布日，會結識很多人，因此比平常更早去公司。</t>
  </si>
  <si>
    <t>員工因年齡為由到了離職的時候，離職的年齡。</t>
  </si>
  <si>
    <t>繼續僱傭</t>
  </si>
  <si>
    <t>到達退休年齡後，公司繼續雇用該員工。</t>
  </si>
  <si>
    <t>雖然已經到了退休年齡，但是他說還想繼續工作，因此公司還是繼續僱傭他。</t>
  </si>
  <si>
    <t>辭職申請</t>
  </si>
  <si>
    <t>員工希望辭職的文件。</t>
  </si>
  <si>
    <t>如果你想辭職，請向公司提交辭職申請。</t>
  </si>
  <si>
    <t>根據其要求</t>
  </si>
  <si>
    <t>員工向公司提出要求的話。</t>
  </si>
  <si>
    <t>員工辭職時，公司會根據其要求進行各種準備。</t>
  </si>
  <si>
    <t>退職證明</t>
  </si>
  <si>
    <t>記載辭職理由等的證明。</t>
  </si>
  <si>
    <t>我辭職的時候，從公司領取了退職證明。</t>
  </si>
  <si>
    <t>公司辭退員工。</t>
  </si>
  <si>
    <t>員工●●因患病3年沒有從事工作，因此，公司解雇了●●。</t>
  </si>
  <si>
    <t>工作表現</t>
  </si>
  <si>
    <t>員工工作時的狀態。</t>
  </si>
  <si>
    <t>曾因●●去年的工作表現不佳而感到擔憂，但是今年他並沒有遲到或缺勤。</t>
  </si>
  <si>
    <t>懲戒解僱</t>
    <phoneticPr fontId="1"/>
  </si>
  <si>
    <t>使其辭職以作為懲罰。</t>
    <phoneticPr fontId="1"/>
  </si>
  <si>
    <t>因為●●偷了公司的錢，所以公司將●●懲戒解僱了。</t>
    <phoneticPr fontId="1"/>
  </si>
  <si>
    <t>天災事變</t>
    <phoneticPr fontId="1"/>
  </si>
  <si>
    <t>各種自然災害。</t>
    <phoneticPr fontId="1"/>
  </si>
  <si>
    <t>雖然無法改變颱風或地震等天災事變，但是在那之前公司可以做一些準備。</t>
    <phoneticPr fontId="1"/>
  </si>
  <si>
    <t>解僱預告通知金</t>
  </si>
  <si>
    <t>因為公司沒有提早30天前通知並突然讓●●辭職，所以公司支付解僱預告通知金給●●。</t>
    <phoneticPr fontId="1"/>
  </si>
  <si>
    <t>公司解僱人的時候，記載著以什麼理由解僱那個人的證明書。</t>
    <phoneticPr fontId="1"/>
  </si>
  <si>
    <t>侵占</t>
    <phoneticPr fontId="1"/>
  </si>
  <si>
    <t>擅自把代替他人保管的錢財或物品當做自己的東西。</t>
    <phoneticPr fontId="1"/>
  </si>
  <si>
    <t>他因為生活上經濟困難，侵占了他所保管的公司公款，因而辭職了。</t>
    <phoneticPr fontId="1"/>
  </si>
  <si>
    <t>傷害</t>
    <phoneticPr fontId="1"/>
  </si>
  <si>
    <t>使人受傷。</t>
    <phoneticPr fontId="1"/>
  </si>
  <si>
    <t>因為喝酒時打架使對方受了傷害，所以每個月都要支付那個人的醫院花費。</t>
    <phoneticPr fontId="1"/>
  </si>
  <si>
    <t>在必須上班的日子裡，沒有聯繫公司就休息。</t>
    <phoneticPr fontId="1"/>
  </si>
  <si>
    <t>請假的時候，如果不通知公司而無故缺勤，公司將會很為難。</t>
    <phoneticPr fontId="1"/>
  </si>
  <si>
    <t>退職金</t>
    <phoneticPr fontId="1"/>
  </si>
  <si>
    <t>辭職時拿到的錢。</t>
    <phoneticPr fontId="1"/>
  </si>
  <si>
    <t>因為●●在有退職金的公司工作，所以65歲辭職的時候拿到了很多錢。</t>
    <phoneticPr fontId="1"/>
  </si>
  <si>
    <t>我辭職不是公司的問題。是我的個人原因。</t>
    <phoneticPr fontId="1"/>
  </si>
  <si>
    <t>再僱傭</t>
  </si>
  <si>
    <t>由於●●想繼續工作，因此即使他年滿70歲了，公司也再僱傭了●●。</t>
    <phoneticPr fontId="1"/>
  </si>
  <si>
    <t>死者家屬</t>
    <phoneticPr fontId="1"/>
  </si>
  <si>
    <t>職工因工作事故而去世，公司立即打電話給死者家屬。</t>
    <phoneticPr fontId="1"/>
  </si>
  <si>
    <t>獲得死者錢財和物品的人。</t>
    <phoneticPr fontId="1"/>
  </si>
  <si>
    <t>由●●的遺產繼承人獲得死者●●的錢財。</t>
    <phoneticPr fontId="1"/>
  </si>
  <si>
    <t>懲戒</t>
    <phoneticPr fontId="1"/>
  </si>
  <si>
    <t>員工做了壞事的時候，公司施以减薪或暫時停工等處罰。</t>
    <phoneticPr fontId="1"/>
  </si>
  <si>
    <t>因素</t>
  </si>
  <si>
    <t>做出某個行為時，其行為背後的真正理由。</t>
    <phoneticPr fontId="1"/>
  </si>
  <si>
    <t>不遵守規定是不對的，但若有什麽其他因素我們也會酌情考慮，請告訴我們。</t>
  </si>
  <si>
    <t>警告</t>
  </si>
  <si>
    <t>對做錯事的人進行批評譴責。</t>
  </si>
  <si>
    <t>由於●●做了錯事，所以公司警告了●●。</t>
  </si>
  <si>
    <t>悔過書</t>
  </si>
  <si>
    <t>工作出了差錯時，為了反省而寫的材料。</t>
  </si>
  <si>
    <t>由於把公司的機器弄壞了，●●寫了悔過書並提交給了公司。</t>
  </si>
  <si>
    <t>減薪</t>
  </si>
  <si>
    <t>降工資。</t>
  </si>
  <si>
    <t>●●每週都會遲到，所以從本月開始減薪。每個月的工資將減少●萬日元。</t>
  </si>
  <si>
    <t>停職</t>
  </si>
  <si>
    <t>一段期間內禁止上班，且此期間為停職停薪。</t>
  </si>
  <si>
    <t>由於●●有對他人進行職權騷擾的行為，因此公司對其作出了停職2週的懲戒。</t>
  </si>
  <si>
    <t>偽造履歷</t>
  </si>
  <si>
    <t>員工對其學歷及工作經歷有重大謊報行為。</t>
  </si>
  <si>
    <t>在公司面試時提交的書面材料中，由於●●偽造履歷，所以沒能進入公司工作。</t>
  </si>
  <si>
    <t>故意或重大過失</t>
  </si>
  <si>
    <t>故意，或者重大的差錯。</t>
  </si>
  <si>
    <t>●●這次的重大差錯如果是因其故意或重大過失而引起的，則這家公司會考慮減少其工資。</t>
  </si>
  <si>
    <t>犯罪事實</t>
  </si>
  <si>
    <t>違反刑法及其他違法亂紀的行為。</t>
  </si>
  <si>
    <t>●●做的事已是犯罪事實。報警吧。</t>
  </si>
  <si>
    <t>行為不端</t>
  </si>
  <si>
    <t>經常有不良行為。</t>
  </si>
  <si>
    <t>他剛進公司的時候，經常有吵架等行為不端的表現，但現在工作非常認真。</t>
  </si>
  <si>
    <t>公司秩序</t>
  </si>
  <si>
    <t>公司的規定。</t>
  </si>
  <si>
    <t>●●非常重視公司秩序，所以自覺遵守規定。</t>
  </si>
  <si>
    <t>風紀</t>
  </si>
  <si>
    <t>為了在公司有良好的工作生活環境而必須遵守的事。</t>
  </si>
  <si>
    <t>重視公司風紀，公司的氛圍就會變好，更易於大家工作。</t>
  </si>
  <si>
    <t>違法行為</t>
  </si>
  <si>
    <t>不好的行為及違法的行為。</t>
  </si>
  <si>
    <t>請註意，寫假資料是違法行為。</t>
  </si>
  <si>
    <t>誹謗中傷</t>
  </si>
  <si>
    <t>說別人的壞話，出言中傷。</t>
  </si>
  <si>
    <t>●●不在場的時候，請不要對他進行誹謗中傷。</t>
  </si>
  <si>
    <t>名譽信用</t>
  </si>
  <si>
    <t>一個人引以為豪並想要維護的事，以及其他人對他的信任。</t>
  </si>
  <si>
    <t>為了維護公司的名譽信用，職工在公司外也要註意自己的言行。</t>
  </si>
  <si>
    <t>調動的可能性</t>
  </si>
  <si>
    <t>工作地點可能會發生變化。</t>
  </si>
  <si>
    <t>這個工作有調動的可能性，●●能接受搬家嗎？</t>
  </si>
  <si>
    <t>繳費確定型年金</t>
  </si>
  <si>
    <t>公司為了員工，一點一點地出錢，員工可以用這筆錢自己理財準備養老金，退休之後可以領到的機制。</t>
  </si>
  <si>
    <t>在這家公司可以加入繳費確定型年金。是一種60歲之後可以領的養老金。</t>
  </si>
  <si>
    <t>待遇確定型年金</t>
  </si>
  <si>
    <t>事先確定員工在退休之後可以領到的金額，公司則為了這筆錢一點一點地籌措，員工退休之後可以領到的機制。</t>
  </si>
  <si>
    <t>這家公司有待遇確定型年金。這種年金會事先確定將來自己能領到的金額。</t>
  </si>
  <si>
    <t>退休返聘</t>
  </si>
  <si>
    <t>員工已達到退休年齡，但公司繼續僱用的機制。</t>
    <phoneticPr fontId="1"/>
  </si>
  <si>
    <t>她被退休返聘了，65歲之後繼續在同一間公司上班。</t>
  </si>
  <si>
    <t>傷病</t>
  </si>
  <si>
    <t>受傷或生病。</t>
  </si>
  <si>
    <t>雖然休職期滿但你仍傷病未愈，而無法工作時，將自動退職。</t>
  </si>
  <si>
    <t>療養</t>
  </si>
  <si>
    <t>為了治療傷病而不來上班。</t>
  </si>
  <si>
    <t>你的病情很重，還是療養比較好。</t>
  </si>
  <si>
    <t>治愈</t>
  </si>
  <si>
    <t>傷病等痊愈。</t>
  </si>
  <si>
    <t>在你的傷完全治愈之前，請好好休息。</t>
  </si>
  <si>
    <t>安全衛生管理員</t>
  </si>
  <si>
    <t>為了保障員工能安全健康的工作，管理工作環境的人。</t>
  </si>
  <si>
    <t>●●從上個月開始就任為安全衛生管理員。</t>
  </si>
  <si>
    <t>傷病賠償年金</t>
    <phoneticPr fontId="1"/>
  </si>
  <si>
    <t>他在工作的時候受了傷，現在不能工作，所以在領取傷病賠償年金。</t>
    <phoneticPr fontId="1"/>
  </si>
  <si>
    <t>一次性賠償</t>
    <phoneticPr fontId="1"/>
  </si>
  <si>
    <t>受傷或生病的人經過3年的治療仍未痊癒的情況下，由公司支付相當於受傷或生病的人可以從國家拿到的錢（傷病賠償年金）給該名員工。</t>
    <phoneticPr fontId="1"/>
  </si>
  <si>
    <t>她的傷過了3年也沒有好轉，所以從公司拿到了一次性賠償。</t>
    <phoneticPr fontId="1"/>
  </si>
  <si>
    <t>安全衛生</t>
    <phoneticPr fontId="1"/>
  </si>
  <si>
    <t>能安全健康地工作。</t>
    <phoneticPr fontId="1"/>
  </si>
  <si>
    <t>勞動災害</t>
    <phoneticPr fontId="1"/>
  </si>
  <si>
    <t>指員工因工作而受傷或生病。</t>
    <phoneticPr fontId="1"/>
  </si>
  <si>
    <t>該職工因工作時的勞動災害而讓腿受傷了。</t>
    <phoneticPr fontId="1"/>
  </si>
  <si>
    <t>工作用的機械。</t>
    <phoneticPr fontId="1"/>
  </si>
  <si>
    <t>在開始工作之前確認工作中會使用的機械等。</t>
    <phoneticPr fontId="1"/>
  </si>
  <si>
    <t>這間工廠在開始工作之前，會進行機械的工作前檢查。</t>
    <phoneticPr fontId="1"/>
  </si>
  <si>
    <t>安全裝置</t>
    <phoneticPr fontId="1"/>
  </si>
  <si>
    <t>使用這間工廠的機械時，請隨時確認安全裝置。</t>
    <phoneticPr fontId="1"/>
  </si>
  <si>
    <t>防護設備</t>
    <phoneticPr fontId="1"/>
  </si>
  <si>
    <t>在高處工作時，要使用防護設備。</t>
    <phoneticPr fontId="1"/>
  </si>
  <si>
    <t>被動吸菸</t>
    <phoneticPr fontId="1"/>
  </si>
  <si>
    <t>吸入二手菸。</t>
    <phoneticPr fontId="1"/>
  </si>
  <si>
    <t>禁止入內區域</t>
    <phoneticPr fontId="1"/>
  </si>
  <si>
    <t>這裡是禁止入內區域，誰都不能進入這裡。</t>
    <phoneticPr fontId="1"/>
  </si>
  <si>
    <t>收拾自己的周圍。</t>
    <phoneticPr fontId="1"/>
  </si>
  <si>
    <t>緊急出口</t>
    <phoneticPr fontId="1"/>
  </si>
  <si>
    <t>發生災害或事故時，大家為了逃脫而使用的出口。</t>
    <phoneticPr fontId="1"/>
  </si>
  <si>
    <t>因為火災或地震而要離開時會使用緊急出口，所以查一下它在哪裡會比較放心。</t>
    <phoneticPr fontId="1"/>
  </si>
  <si>
    <t>滅火工具。</t>
    <phoneticPr fontId="1"/>
  </si>
  <si>
    <t>火災</t>
  </si>
  <si>
    <t>失火。</t>
    <phoneticPr fontId="1"/>
  </si>
  <si>
    <t>例如下厨的時候，可能會發生火災，請注意。</t>
    <phoneticPr fontId="1"/>
  </si>
  <si>
    <t>重大災害</t>
    <phoneticPr fontId="1"/>
  </si>
  <si>
    <t>特殊的災害。地震、非常高的波浪（海嘯）、非常强的風（暴風）、颱風等。</t>
    <phoneticPr fontId="1"/>
  </si>
  <si>
    <t>根據當時的情况，思考最好的方法。</t>
    <phoneticPr fontId="1"/>
  </si>
  <si>
    <t>受昨天的地震影響無法像平時一樣工作，所以公司從今天開始採取相應措施。</t>
    <phoneticPr fontId="1"/>
  </si>
  <si>
    <t>健康檢查</t>
    <phoneticPr fontId="1"/>
  </si>
  <si>
    <t>為了調查健康與否的檢查。</t>
    <phoneticPr fontId="1"/>
  </si>
  <si>
    <t>對身體有害之業務</t>
    <phoneticPr fontId="1"/>
  </si>
  <si>
    <t>對身體有不好影響的工作。</t>
    <phoneticPr fontId="1"/>
  </si>
  <si>
    <t>對於從事對身體有害之業務工作的人，醫生會進行特別檢查。</t>
    <phoneticPr fontId="1"/>
  </si>
  <si>
    <t>診療指導</t>
    <phoneticPr fontId="1"/>
  </si>
  <si>
    <t>會見員工，瞭解其身心情况，並教他處於良好狀態的方法。</t>
    <phoneticPr fontId="1"/>
  </si>
  <si>
    <t>壓力檢查</t>
    <phoneticPr fontId="1"/>
  </si>
  <si>
    <t>安全衛生教育</t>
    <phoneticPr fontId="1"/>
  </si>
  <si>
    <t>為了讓員工安全且健康工作而進行的教育。</t>
    <phoneticPr fontId="1"/>
  </si>
  <si>
    <t>當員工在工作中受傷、生病或死亡時，公司以金錢等進行賠償。</t>
    <phoneticPr fontId="1"/>
  </si>
  <si>
    <t>●●因為工作而生病了，所以拿到了災害賠償金。</t>
    <phoneticPr fontId="1"/>
  </si>
  <si>
    <t>●●因為工作而受傷了，所以拿到了勞災保險金。</t>
    <phoneticPr fontId="1"/>
  </si>
  <si>
    <t>職權騷擾</t>
    <phoneticPr fontId="1"/>
  </si>
  <si>
    <t>工作時，在地位或人際關係等處於優越地位的人利用其立場，使用非必要的強烈或過分的言語或行為，破壞他人的工作環境。</t>
    <phoneticPr fontId="1"/>
  </si>
  <si>
    <t>如果你受到了職權騷擾，請立即告訴公司。</t>
  </si>
  <si>
    <t>職權騷擾。工作時，在地位或人際關係等處於優越地位的人利用其立場，使用非必要的強烈或過分的言語或行為，破壞他人的工作環境。</t>
    <phoneticPr fontId="1"/>
  </si>
  <si>
    <t>為了不發生職權騷擾，會在公司進行研習。</t>
    <phoneticPr fontId="1"/>
  </si>
  <si>
    <t>處於優越性地位的意思。</t>
  </si>
  <si>
    <t>就業環境</t>
    <phoneticPr fontId="1"/>
  </si>
  <si>
    <t>工作場所的環境。</t>
    <phoneticPr fontId="1"/>
  </si>
  <si>
    <t>改善就業環境，能使大家更便於工作。</t>
    <phoneticPr fontId="1"/>
  </si>
  <si>
    <t>以涉及性方面的言語或行為，給其他員工帶來不快，破壞工作環境。</t>
    <phoneticPr fontId="1"/>
  </si>
  <si>
    <t>如果你受到了性騷擾，請立即告訴公司。</t>
  </si>
  <si>
    <t>性騷擾</t>
  </si>
  <si>
    <t>做出性騷擾的員工會受到懲戒處分。</t>
    <phoneticPr fontId="1"/>
  </si>
  <si>
    <t>性方面的言行</t>
  </si>
  <si>
    <t>涉及性方面的言語或行為。</t>
    <phoneticPr fontId="1"/>
  </si>
  <si>
    <t>性取向</t>
    <phoneticPr fontId="1"/>
  </si>
  <si>
    <t>會把哪種性別的人當作戀愛對象？</t>
  </si>
  <si>
    <t>我們公司要消除對性取向的歧視。</t>
  </si>
  <si>
    <t>性別認同</t>
    <phoneticPr fontId="1"/>
  </si>
  <si>
    <t>想要以哪種性別生活呢？</t>
  </si>
  <si>
    <t>我們公司要消除對性別認同的歧視。</t>
  </si>
  <si>
    <t>非全日制員工</t>
  </si>
  <si>
    <t>法律規定的1週勞動時間比公司的就業規則中所規定的最長工作時間短的人。</t>
  </si>
  <si>
    <t>你被錄用為本公司非全日制員工。</t>
  </si>
  <si>
    <t>一直在這家公司當臨時工的●●，最近想從臨時工轉換為正式職工。</t>
    <phoneticPr fontId="1"/>
  </si>
  <si>
    <t>固定期限勞動契約</t>
  </si>
  <si>
    <t>已訂定工作期間的契約。</t>
  </si>
  <si>
    <t>因為固定期限勞動契約在今年3月結束了，於是她辭職了。</t>
  </si>
  <si>
    <t>無固定期限勞動契約</t>
  </si>
  <si>
    <t>沒有訂定工作期間結束日期的契約。</t>
  </si>
  <si>
    <t>●●和公司簽了無固定期限勞動契約，想在這家公司再工作20年。</t>
  </si>
  <si>
    <t>終止僱傭</t>
  </si>
  <si>
    <t>雖然我今年也想和公司簽約工作一年，但是公司狀況不佳，終止僱傭了。所以我在尋找新工作。</t>
    <phoneticPr fontId="1"/>
  </si>
  <si>
    <t>固定期限僱傭特別措施法</t>
  </si>
  <si>
    <t>根據本法律，已確定契約終止日期的員工，若其工作需要特殊的知識技能，或已超過公司規定的離開公司的年齡（退休），則其可將工作時的契約轉換成無終止日期契約（無固定期限僱傭）的申請期限將有所延長。</t>
  </si>
  <si>
    <t>因為●●可以從事一些特殊的工作，所以根據固定期限僱傭特別措施法，可以在這家公司工作得更久。</t>
  </si>
  <si>
    <t>無固定期限轉換申請權</t>
  </si>
  <si>
    <t>已確定契約終止日期的員工，申請轉換成無終止日期契約（無固定期限僱傭）的權利。</t>
  </si>
  <si>
    <t>因為在這家公司工作了5年以上，所以●●使用了無固定期限轉換申請權，申請更久地在這家公司工作。</t>
  </si>
  <si>
    <t>特定固定期限業務</t>
  </si>
  <si>
    <t>需要員工的特殊知識技能，且花5年以上的時間才能完成的工作。</t>
  </si>
  <si>
    <t>因為我的工作是特定固定期限業務，所以這份工作完成為止，沒辦法申請在這家公司更久地工作。</t>
  </si>
  <si>
    <t>契約更新的條件</t>
  </si>
  <si>
    <t>和公司的契約到期時，續約所需的必要條件。</t>
  </si>
  <si>
    <t>這家公司契約更新の條件之一是沒有生病。</t>
  </si>
  <si>
    <t>工作。勞動。</t>
  </si>
  <si>
    <t>飲酒後不得上班。</t>
  </si>
  <si>
    <t>勞基法</t>
  </si>
  <si>
    <t>勞動基準法。國家為了員工而制定的法律。</t>
  </si>
  <si>
    <t>公司非常重視各位員工，一直遵守勞基法。</t>
  </si>
  <si>
    <t>員工</t>
  </si>
  <si>
    <t>員工。</t>
  </si>
  <si>
    <t>這家公司規模較小，大概有10位員工。</t>
  </si>
  <si>
    <t>工作</t>
  </si>
  <si>
    <t>工作。</t>
  </si>
  <si>
    <t>由於這是公司的規定，因此你必須遵守公司的工作紀律。</t>
  </si>
  <si>
    <t>職務技能與工作效率</t>
    <phoneticPr fontId="1"/>
  </si>
  <si>
    <t>盡快完成工作。</t>
  </si>
  <si>
    <t>你需要進一步提高自己的職務技能與工作效率。</t>
  </si>
  <si>
    <t>職場秩序</t>
    <phoneticPr fontId="1"/>
  </si>
  <si>
    <t>公司規則。</t>
    <phoneticPr fontId="1"/>
  </si>
  <si>
    <t>必須集中精神工作的意思。</t>
    <phoneticPr fontId="1"/>
  </si>
  <si>
    <t>因為你有職務專注義務，所以工作時間時請認真考慮工作的事。</t>
  </si>
  <si>
    <t>代表半數或以上員工的工會或個人與公司之間的訂下的約定。</t>
    <phoneticPr fontId="1"/>
  </si>
  <si>
    <t>在我們公司，為了讓公司環境更易於工作，公司與員工的組織間制訂了勞資協定。</t>
    <phoneticPr fontId="1"/>
  </si>
  <si>
    <t>過半數勞動者推選的代表</t>
  </si>
  <si>
    <t>代表一半以上員工的人。</t>
  </si>
  <si>
    <t>這家公司的員工中，由過半數勞動者推選的代表，與公司進行各方面的溝通。</t>
  </si>
  <si>
    <t>勞動基準監督署署長</t>
  </si>
  <si>
    <t>調查員工的工作條件是否正當的最高負責人。</t>
  </si>
  <si>
    <t>關於公司的規定，部長可能會與勞動基準監督署署長聯系。</t>
  </si>
  <si>
    <t>母體健康管理</t>
  </si>
  <si>
    <t>為了妊娠中或產後上班的女性員工的健康必須做的事情。</t>
  </si>
  <si>
    <t>為了改進公司的母體健康管理系統，明天開會。</t>
  </si>
  <si>
    <t>職責</t>
    <phoneticPr fontId="1"/>
  </si>
  <si>
    <t>●●部長認為培訓職工也是自己的職責。所以他教導職工各種事情。</t>
    <phoneticPr fontId="1"/>
  </si>
  <si>
    <t>勞動者和僱傭者之間，因工作條件等與工作相關的事情產生對立。</t>
    <phoneticPr fontId="1"/>
  </si>
  <si>
    <t>即使員工和公司之間的關係惡化，，但一起思考如何消除個人勞務糾紛是很重要的事。</t>
    <phoneticPr fontId="1"/>
  </si>
  <si>
    <t>介入對立者間，消除問題。</t>
    <phoneticPr fontId="1"/>
  </si>
  <si>
    <t>因為A和B的關係不佳，所以公司調停了兩人的關係。</t>
    <phoneticPr fontId="1"/>
  </si>
  <si>
    <t>工會</t>
    <phoneticPr fontId="1"/>
  </si>
  <si>
    <t>員工為了改善的自己工作環境、提高員工立場而由建立的組織。</t>
    <phoneticPr fontId="1"/>
  </si>
  <si>
    <t>這家公司的職工為了能和公司的溝通更順暢，大家一起成立了工會。</t>
    <phoneticPr fontId="1"/>
  </si>
  <si>
    <t>公益舉報</t>
    <phoneticPr fontId="1"/>
  </si>
  <si>
    <t>公司有違反法律的行為或做壞事的時候，把此事告訴外部的人。內部告發。</t>
    <phoneticPr fontId="1"/>
  </si>
  <si>
    <t>●●得知自己的公司做了非常不好的事情，於是向報社進行了公益舉報。</t>
    <phoneticPr fontId="1"/>
  </si>
  <si>
    <t>為了提高員工在工作中使用的能力，公司所進行的教育和訓練。</t>
    <phoneticPr fontId="1"/>
  </si>
  <si>
    <t>為了讓職工可以把公司的工作做得更好，公司對職工進行教育培訓。</t>
    <phoneticPr fontId="1"/>
  </si>
  <si>
    <r>
      <t>副業</t>
    </r>
    <r>
      <rPr>
        <sz val="11"/>
        <rFont val="ＭＳ Ｐ明朝"/>
        <family val="1"/>
        <charset val="128"/>
      </rPr>
      <t>・</t>
    </r>
    <r>
      <rPr>
        <sz val="11"/>
        <rFont val="PMingLiU-ExtB"/>
        <family val="1"/>
        <charset val="136"/>
      </rPr>
      <t>兼職</t>
    </r>
  </si>
  <si>
    <t>同時在其他公司等工作。</t>
  </si>
  <si>
    <t>●●以在週末打零工作為副業。</t>
  </si>
  <si>
    <t>提供勞務</t>
  </si>
  <si>
    <t>在自己所在的公司工作。</t>
  </si>
  <si>
    <t>你能從公司領到工資，是因為你在為公司提供勞務。</t>
  </si>
  <si>
    <t>同業競爭</t>
  </si>
  <si>
    <t>與和自己公司從事相同種類業務的其他公司競爭。</t>
  </si>
  <si>
    <t>請調查一下製作同類產品的同業競爭公司。</t>
  </si>
  <si>
    <t>工作場所</t>
  </si>
  <si>
    <t>這家公司有大阪和名古屋這兩個工作場所。</t>
  </si>
  <si>
    <t>雇主</t>
  </si>
  <si>
    <t>公司以及在公司中身處要位的人。</t>
  </si>
  <si>
    <t>為了讓公司更好，不只是員工，雇主的想法也非常重要。</t>
  </si>
  <si>
    <t>僱傭期限</t>
  </si>
  <si>
    <t>公司僱傭員工的期限。</t>
  </si>
  <si>
    <t>跟這家公司定下了2年的僱傭期限，所以先工作2年。</t>
  </si>
  <si>
    <t>僱傭形式</t>
  </si>
  <si>
    <t>公司和員工所締結的契約種類，有正式職工，契約職工，派遣職工，零時工等。</t>
  </si>
  <si>
    <t>他的僱傭形式是零時工，但明年開始轉為正式職工。</t>
  </si>
  <si>
    <t>正式職工</t>
  </si>
  <si>
    <t>公司以沒有定下期限的契約（無固定期限僱傭）所僱傭的員工。按照為了員工和公司所制定的規則（就業規則）中規定的最長工作時間工作。</t>
  </si>
  <si>
    <t>我想作為正式職工在這家公司長期工作。</t>
  </si>
  <si>
    <t>崗位工資制</t>
  </si>
  <si>
    <t>根據員工的工作內容決定工資金額的機制。</t>
  </si>
  <si>
    <t>這家公司是崗位工資制，所以根據工作內容，各人的工資完全不同。</t>
  </si>
  <si>
    <t>要職制度</t>
  </si>
  <si>
    <t>公司按照員工的能力及工作內容進行劃分，將重要職位賦予一部分人的機制。</t>
  </si>
  <si>
    <t>這家公司有要職制度。比如說部長就是其中一個要職。</t>
  </si>
  <si>
    <t>遵守</t>
  </si>
  <si>
    <t>遵守法律等。</t>
  </si>
  <si>
    <t>由於這是公司的規定，因此你必須遵守本就業規則。</t>
  </si>
  <si>
    <t>義務</t>
  </si>
  <si>
    <t>必須做的事。</t>
  </si>
  <si>
    <t>你有遵守日本法律的義務。而公司有幫助你的義務。</t>
  </si>
  <si>
    <t>工作外</t>
  </si>
  <si>
    <t>工作以外的事。</t>
  </si>
  <si>
    <t>工作時間內，請不要做工作外的事。</t>
  </si>
  <si>
    <t>期滿</t>
  </si>
  <si>
    <t>結束。</t>
  </si>
  <si>
    <t>你的契約馬上就要到期了。</t>
  </si>
  <si>
    <t>借用金錢或物品等。</t>
    <phoneticPr fontId="1"/>
  </si>
  <si>
    <t>為避免職工間的糾紛，我們公司禁止借用金錢或物品等。</t>
    <phoneticPr fontId="1"/>
  </si>
  <si>
    <t>饋贈</t>
    <phoneticPr fontId="1"/>
  </si>
  <si>
    <t>贈送金錢或物品等。</t>
    <phoneticPr fontId="1"/>
  </si>
  <si>
    <t>禁止饋贈他人金錢或物品。</t>
  </si>
  <si>
    <t>不正當行為</t>
    <phoneticPr fontId="1"/>
  </si>
  <si>
    <t>違反法律等，不良行為。</t>
    <phoneticPr fontId="1"/>
  </si>
  <si>
    <t>作為公司員工，禁止做出不正當行為。</t>
  </si>
  <si>
    <t>客戶</t>
    <phoneticPr fontId="1"/>
  </si>
  <si>
    <t>今年增加了5個客戶，變得非常忙。</t>
  </si>
  <si>
    <t>把秘密告訴他人。</t>
  </si>
  <si>
    <t>為了保護公司，我們公司禁止泄露機密。</t>
  </si>
  <si>
    <t>飲酒後</t>
    <phoneticPr fontId="1"/>
  </si>
  <si>
    <t>你不能飲酒後工作。</t>
  </si>
  <si>
    <t>個人情報的保護</t>
  </si>
  <si>
    <t>保護個人、自己的公司、合作公司的情報。</t>
    <phoneticPr fontId="1"/>
  </si>
  <si>
    <t>為了保護個人情報，不允許將公司的數據資料交給公司外的人。</t>
    <phoneticPr fontId="1"/>
  </si>
  <si>
    <t>實際做之前得到許可。</t>
    <phoneticPr fontId="1"/>
  </si>
  <si>
    <t>用公司錢款購買東西時，購買前請得到公司的事前認可。</t>
    <phoneticPr fontId="1"/>
  </si>
  <si>
    <t>事後認可</t>
    <phoneticPr fontId="1"/>
  </si>
  <si>
    <t>在事後得到許可。</t>
    <phoneticPr fontId="1"/>
  </si>
  <si>
    <t>扣除</t>
    <phoneticPr fontId="1"/>
  </si>
  <si>
    <t>減去的意思。</t>
  </si>
  <si>
    <t>所轄</t>
  </si>
  <si>
    <t>你的居住地及公司所在地區的負責人。</t>
  </si>
  <si>
    <t>請將本書面材料提交給所轄勞動基準監督署署長。</t>
  </si>
  <si>
    <t>保健指導</t>
  </si>
  <si>
    <t>為了健康的必要指導。</t>
  </si>
  <si>
    <t>對於肚子裡懷著寶寶的職工，醫生會進行保健指導。</t>
  </si>
  <si>
    <t>健康檢查</t>
  </si>
  <si>
    <t>為了檢查健康狀態的體檢。</t>
  </si>
  <si>
    <t>因為擔心是否生病,我每年都在公司接受健康檢查。</t>
  </si>
  <si>
    <t>工作時間內就診</t>
  </si>
  <si>
    <t>在工作時間去醫院。</t>
  </si>
  <si>
    <t>這家公司可以在工作時間內就診，所以我早上去了醫院之後來的公司。</t>
  </si>
  <si>
    <t>配偶者</t>
  </si>
  <si>
    <t>丈夫或妻子。</t>
  </si>
  <si>
    <t>你有配偶者嗎？還是單身？</t>
  </si>
  <si>
    <t>陪審員</t>
  </si>
  <si>
    <t>做審判的人。</t>
  </si>
  <si>
    <t>審判的時候，在公司上班的員工有可能會被選為陪審員。但是會被選為陪審員的，只有日本國籍的人。</t>
  </si>
  <si>
    <t>食品衛生管理員</t>
  </si>
  <si>
    <t>在食品加工工廠等，為了能生產安全健康的食品，管理工作環境的人。</t>
  </si>
  <si>
    <t>這家公司是生產食品的，因此有食品衛生管理員。</t>
  </si>
  <si>
    <t>廚師</t>
  </si>
  <si>
    <t>具有烹飪知識和技能並被允許從事烹飪工作的人。</t>
  </si>
  <si>
    <t>他具有廚師資格，因此在餐廳從事烹飪的工作。</t>
  </si>
  <si>
    <t>營養師</t>
  </si>
  <si>
    <t>教導和管理營養方面的人。</t>
  </si>
  <si>
    <t>她具有營養師資格，因此在從事規劃醫院菜單的工作。</t>
  </si>
  <si>
    <t>責任原因事由</t>
  </si>
  <si>
    <t>責任在公司方。</t>
  </si>
  <si>
    <t>因員工人少而造成大家困擾的責任原因事由在公司方。</t>
  </si>
  <si>
    <t>零售業</t>
  </si>
  <si>
    <t>從製造商品的公司購買商品，再把商品賣給消費者的工作。</t>
  </si>
  <si>
    <t>由於這家公司是零售業，所以做好市場調查非常重要。</t>
  </si>
  <si>
    <t>服務業</t>
  </si>
  <si>
    <t>為各種各樣的顧客提供服務的工作。</t>
  </si>
  <si>
    <t>因為我在服務業的公司上班，所以會充分考慮顧客的感受。</t>
  </si>
  <si>
    <t>批發業</t>
  </si>
  <si>
    <t>從製造商品的公司購買商品，再把商品賣給零售商的工作。</t>
  </si>
  <si>
    <t>因為我們是批發業，所以非常重視與其他公司的關系。</t>
  </si>
  <si>
    <t>由於公司方面的原因</t>
  </si>
  <si>
    <t>公司方的理由。</t>
  </si>
  <si>
    <t>上週由於公司方面的原因沒有上班。</t>
  </si>
  <si>
    <t>室內被動吸菸防止措施</t>
    <phoneticPr fontId="1"/>
  </si>
  <si>
    <t>公司對於防止室內吸入二手菸的措施。</t>
    <phoneticPr fontId="1"/>
  </si>
  <si>
    <t>為了不吸菸的職工，作為室內被動吸菸防止措施，在室外設了吸菸區。</t>
  </si>
  <si>
    <t>自駕上下班</t>
  </si>
  <si>
    <t>上下班時開自己的車。</t>
  </si>
  <si>
    <t>這家公司有停車的地方，所以職工可以自駕上下班。</t>
  </si>
  <si>
    <t>年齡限制</t>
  </si>
  <si>
    <t>做某事時，規定可以做此事的年齡。</t>
  </si>
  <si>
    <t>喝酒有年齡限制。在日本，超過20歲才可以喝酒。</t>
  </si>
  <si>
    <t>外國人僱傭實績</t>
  </si>
  <si>
    <t>反應公司僱傭了多少外國人的數字。</t>
  </si>
  <si>
    <t>想知道這家公司迄今為止僱傭了多少外國人時，問一下外國人僱傭實績就行了。</t>
  </si>
  <si>
    <t>可利用的托兒設施</t>
  </si>
  <si>
    <t>員工可以使用的，托管6歲以下兒童的場所。</t>
  </si>
  <si>
    <t>這家公司有可利用的托兒設施，所以和小孩子一起來公司也沒問題。</t>
  </si>
  <si>
    <t>平均工齡</t>
  </si>
  <si>
    <t>員工在同一間公司持續工作年數的平均值。</t>
  </si>
  <si>
    <t>這家公司的平均工齡是20年，所以在這家公司很多人都幹了很長時間。</t>
  </si>
  <si>
    <t>導師制度</t>
  </si>
  <si>
    <t>上級員工對下級員工的工作等方面提供幫助的機制。</t>
  </si>
  <si>
    <t>如果遇到困難，難以向上司開口，可以用導師制度，和導師談談。</t>
  </si>
  <si>
    <t>職業諮詢制度</t>
  </si>
  <si>
    <t>員工為了工作的選擇及能力的提升，可以向公司諮詢的機制。</t>
  </si>
  <si>
    <t>這家公司有職業諮詢制度，所以可以和職業諮詢師聊聊自己將來的職業規劃。</t>
  </si>
  <si>
    <t>公司內部考試</t>
  </si>
  <si>
    <t>公司對員工進行的考試。</t>
  </si>
  <si>
    <t>為了讓很多員工更好地提升自己的工作能力，這家公司會進行公司內部考試。</t>
  </si>
  <si>
    <t>生育人數</t>
  </si>
  <si>
    <t>生過孩子的人數。</t>
  </si>
  <si>
    <t>這家公司的生育人數為●人。</t>
  </si>
  <si>
    <t>幹部領導及管理人員中女性所占比例</t>
  </si>
  <si>
    <t>身居要職的所有人員中女性的比例。</t>
    <phoneticPr fontId="1"/>
  </si>
  <si>
    <t>這家公司中幹部領導及管理人員中女性所占比例為●％。</t>
  </si>
  <si>
    <t>自我發展</t>
  </si>
  <si>
    <t>員工主動學習關於工作的知識，提高能力。</t>
  </si>
  <si>
    <t>公司希望你能自我發展，所以你取得資格時所花費的錢，公司會出一部分。</t>
  </si>
  <si>
    <t>消費稅</t>
  </si>
  <si>
    <t>購物或享受服務時付的稅金。</t>
  </si>
  <si>
    <t>這個商品是100日元，但因為消費稅是10日元，所以要付110日元。</t>
  </si>
  <si>
    <t>所得稅</t>
  </si>
  <si>
    <t>工作獲得報酬後付給國家的稅金。</t>
  </si>
  <si>
    <t>在日本工作的人，需要向國家繳付所得稅。</t>
  </si>
  <si>
    <t>所得（工資所得）</t>
  </si>
  <si>
    <t>從員工工作1年的收入中，減去工作所需負擔的必要金額（這個叫「工資所得扣除」）後，剩下的金額。</t>
    <phoneticPr fontId="1" type="Hiragana" alignment="center"/>
  </si>
  <si>
    <t>從你賺到的錢中，減去你工作所需負擔的必要金額後的金額就是你的所得。</t>
    <phoneticPr fontId="1" type="Hiragana" alignment="center"/>
  </si>
  <si>
    <t>課稅所得</t>
  </si>
  <si>
    <t>勞動者計算向國家支付稅金（所得稅）時的金額。</t>
  </si>
  <si>
    <t>雖然所得稅需要考慮各方面後才能決定，但是大家可以先計算課稅所得。從那裡可以得知所得稅是多少。</t>
    <phoneticPr fontId="1" type="Hiragana" alignment="center"/>
  </si>
  <si>
    <t>收入</t>
  </si>
  <si>
    <t>勞動者工作後領取的金錢。例如，每月的收入稱為「月收入」。你實際獲得的金額（到手金額），是從收入中扣除稅金及社會保險費後的金額。</t>
    <phoneticPr fontId="1" type="Hiragana" alignment="center"/>
  </si>
  <si>
    <t>工資所得扣除</t>
  </si>
  <si>
    <t>在公司等工作的員工，從工作1年領取的金錢（收入）中，減去工作所需負擔的必要金額，減少稅金的支付。</t>
    <phoneticPr fontId="1" type="Hiragana" alignment="center"/>
  </si>
  <si>
    <t>從公司領取工資的人，為了減少自己支付的稅金，可以從工資所得扣除。</t>
    <phoneticPr fontId="1" type="Hiragana" alignment="center"/>
  </si>
  <si>
    <t>所得扣除</t>
  </si>
  <si>
    <t>從員工工作1年領取的金錢中，減去工作所需負擔的必要金額外，再扣除考慮到每個員工的個人情況後計算的金額。例如，撫養扣除、醫療費扣除、生命保險費扣除、配偶扣除、基礎扣除等。</t>
    <phoneticPr fontId="1" type="Hiragana" alignment="center"/>
  </si>
  <si>
    <t>家裡有孩子生病的話，可以透過所得扣除減少稅金。</t>
    <phoneticPr fontId="1" type="Hiragana" alignment="center"/>
  </si>
  <si>
    <t>基礎扣除</t>
  </si>
  <si>
    <t>進行所得扣除時，對於所有納稅人，從其1年間工作的收入中扣除某部分金額（收入）。</t>
  </si>
  <si>
    <t>每個納稅人都可以通過基礎扣除減少稅金。</t>
  </si>
  <si>
    <t>撫養扣除</t>
    <phoneticPr fontId="1" type="Hiragana" alignment="center"/>
  </si>
  <si>
    <t>納稅人有照顧（撫養）的家人時，為了幫助照顧，從減去工作所需負擔的必要金額後剩下的金額（所得）中再扣除部分金額，從而減少稅金的支付。</t>
    <phoneticPr fontId="1" type="Hiragana" alignment="center"/>
  </si>
  <si>
    <r>
      <t>A已婚有子，所以</t>
    </r>
    <r>
      <rPr>
        <sz val="11"/>
        <rFont val="PMingLiU"/>
        <family val="1"/>
        <charset val="136"/>
      </rPr>
      <t>透過撫養扣除減少了稅金。</t>
    </r>
    <phoneticPr fontId="1" type="Hiragana" alignment="center"/>
  </si>
  <si>
    <t>預扣稅收</t>
  </si>
  <si>
    <t>公司支付工資時，從工資中扣除員工支付國家的稅金（所得稅），代替員工向國家支付所得稅的系統。</t>
  </si>
  <si>
    <t>公司利用預扣稅收的系統，從員工的工資中徵收所得稅。</t>
    <phoneticPr fontId="1" type="Hiragana" alignment="center"/>
  </si>
  <si>
    <t>預扣稅收票</t>
  </si>
  <si>
    <t>記載員工從1月1日到12月31日為止的1年間，從公司領取了多少工資、向國家上繳了多少稅的文件。</t>
    <phoneticPr fontId="1" type="Hiragana" alignment="center"/>
  </si>
  <si>
    <t>想瞭解公司上繳國家的所得稅額，所以請出示前公司的預扣稅收票。</t>
    <phoneticPr fontId="1" type="Hiragana" alignment="center"/>
  </si>
  <si>
    <t>特別徵收</t>
    <phoneticPr fontId="1" type="Hiragana" alignment="center"/>
  </si>
  <si>
    <t>公司支付工資時，從工資中扣除員工向其居住的都道府縣及市町村繳付的稅金（居民稅），由公司代替他向其居住的都道府縣及市町村繳付稅金的系統。</t>
    <phoneticPr fontId="1" type="Hiragana" alignment="center"/>
  </si>
  <si>
    <t>公司利用特別徵收的系統，從員工的工資中徵收居民稅。</t>
    <phoneticPr fontId="1" type="Hiragana" alignment="center"/>
  </si>
  <si>
    <t>年終調整</t>
  </si>
  <si>
    <t>公司在12月份計算源泉徵收（公司代替員工向國家繳納所得稅）的金額，將員工應向國家繳納多少稅金（所得稅）告知國家。繳納過多時公司將把多交的部分退還給員工，不足時員工需向公司繳納不足的部分。</t>
    <phoneticPr fontId="1" type="Hiragana" alignment="center"/>
  </si>
  <si>
    <t>為了正確核算職工的所得稅，公司會為職工進行年終調整。</t>
  </si>
  <si>
    <t>確定申報</t>
  </si>
  <si>
    <t>B在X公司和Y公司工作，所以自己進行確定申報並繳納所得稅。</t>
  </si>
  <si>
    <t>親屬關係</t>
  </si>
  <si>
    <t>與家人的關係。</t>
  </si>
  <si>
    <t>對你來說，你爸爸與你的親屬關係是父親，所以請在這裡寫上「父」字。</t>
    <phoneticPr fontId="1" type="Hiragana" alignment="center"/>
  </si>
  <si>
    <t>課稅證明書</t>
  </si>
  <si>
    <t>地方政府所發行的，證明某人應繳納多少稅金的書面材料。</t>
  </si>
  <si>
    <t>買房子的時候，為了向銀行貸款，把去年的課稅證明書交給了銀行。</t>
  </si>
  <si>
    <t>納稅證明書</t>
  </si>
  <si>
    <t>地方政府所發行的，證明某人在繳納稅金的書面材料。</t>
  </si>
  <si>
    <t>如果想讓對方相信自己在繳納稅金的話，納稅證明書就很方便。</t>
  </si>
  <si>
    <t>國民健康保險</t>
  </si>
  <si>
    <t>為了受傷或生病時而加入的保險，沒有加入公司健康保險的人所加入的保險。</t>
  </si>
  <si>
    <t>在進入這家公司之前，你無法加入公司的健康保險，所以需要加入國民健康保險。</t>
  </si>
  <si>
    <t>社會保障</t>
  </si>
  <si>
    <t>為了因生病或受傷、生孩子（生育）、失去工作（失業）、身心狀況不佳（殘障）、上了年紀（高齡）、去世（死亡）等理由遇到困難的人，國家使用稅金及從勞動者與企業徵繳的錢為大家的生活提供幫助的機制。</t>
    <phoneticPr fontId="1" type="Hiragana" alignment="center"/>
  </si>
  <si>
    <t>當生病、失業、生活困難的時候，國家的社會保障體系能派上用場。</t>
    <phoneticPr fontId="1" type="Hiragana" alignment="center"/>
  </si>
  <si>
    <t>社會保險</t>
  </si>
  <si>
    <t>當生病或受傷、失去工作（失業）、上了年紀（高齡）、需要護理等，在公司工作的員工遇到困難時，公司和員工共同出資為該員工的生活提供幫助的機制。</t>
  </si>
  <si>
    <t>因為C加入了社會保險，所以當其生病或受傷、失去工作等，生活遇到困難的時候，可能會領到錢。</t>
  </si>
  <si>
    <t>公共扶助</t>
  </si>
  <si>
    <t>用稅金幫助那些僅憑自己的力量無法健康安全地生活的人。</t>
  </si>
  <si>
    <t>因貧困而自己無法健康安全地生活時，國家會通過公共扶助系統幫助他。</t>
  </si>
  <si>
    <t>公共衛生</t>
  </si>
  <si>
    <t>為了大家都能健康地生活，打造乾凈整潔的街道環境，防止人與人之間傳染疾病（傳染病）等。</t>
    <phoneticPr fontId="1" type="Hiragana" alignment="center"/>
  </si>
  <si>
    <t>為了大家的生活，公共衛生非常重要，因此國家正致力於疫情防控。</t>
  </si>
  <si>
    <t>社會福利</t>
  </si>
  <si>
    <t>用稅金幫助身心障礙人士以便他們能夠健康安全地生活。</t>
  </si>
  <si>
    <t>作為社會福利之一，國家會為身心障礙人士提供幫助。</t>
  </si>
  <si>
    <t>護理保險</t>
  </si>
  <si>
    <t>在公司工作的員工為了需要護理時所加入的保險。</t>
    <phoneticPr fontId="1" type="Hiragana" alignment="center"/>
  </si>
  <si>
    <t>因為你加入了護理保險，所以需要護理的時候可能會領到錢。</t>
  </si>
  <si>
    <t>國民年金保險</t>
  </si>
  <si>
    <t>為了退休或生病時等，無法通過工作賺錢時，在日本的20歲到59歲的所有人皆需加入的保險。</t>
    <phoneticPr fontId="1" type="Hiragana" alignment="center"/>
  </si>
  <si>
    <t>以前工作時加入國民年金保險的A現在已經70歲了，依然在領年金生活。</t>
  </si>
  <si>
    <t>被保險人</t>
  </si>
  <si>
    <t>加入保險的人，在其退休後或生病時都能領到錢。</t>
  </si>
  <si>
    <t>80歲的B是國民年金保險的被保險人，現在依然能領到年金。</t>
    <phoneticPr fontId="1" type="Hiragana" alignment="center"/>
  </si>
  <si>
    <t>退出一次性補助金</t>
    <phoneticPr fontId="1" type="Hiragana" alignment="center"/>
  </si>
  <si>
    <t>退出日本年金保險回國的人可以領到的錢。在日本工作的外國人，若工作時交了錢，則在其退休之後，可以領到年金。一種是居住在日本的人在退休後都可以領年金的保險（國民年金保險）；另一種是勞動者在退休後可以領年金的保險（厚生年金保險）。但是，回國後不再回到日本的情況等，若在離開日本的2年內向日本年金機構申請，則根據其繳納保險費的期間，可以領到退出一次性補助金。</t>
    <phoneticPr fontId="1" type="Hiragana" alignment="center"/>
  </si>
  <si>
    <t>直到去年為止C一直在日本工作並且每年都繳納年金的費用，回國後，他把退出一次性補助金的書面材料郵寄到了日本，領到了退出一次性補助金。</t>
    <phoneticPr fontId="1" type="Hiragana" alignment="center"/>
  </si>
  <si>
    <t>老年基本年金</t>
    <phoneticPr fontId="1" type="Hiragana" alignment="center"/>
  </si>
  <si>
    <t>加入國民年金10年以上的人，到了65歲後能領到的錢。</t>
  </si>
  <si>
    <t>D加入了國民年金保險，所以從65歲開始領取老年基本年金維持生活。</t>
    <phoneticPr fontId="1" type="Hiragana" alignment="center"/>
  </si>
  <si>
    <t>身心障礙基本年金</t>
    <phoneticPr fontId="1" type="Hiragana" alignment="center"/>
  </si>
  <si>
    <t>加入國民年金，並因生病或受傷導致身體等障礙的人，可以從國家得到的錢。</t>
    <phoneticPr fontId="1" type="Hiragana" alignment="center"/>
  </si>
  <si>
    <t>疾病無法治癒有著身心障礙的E，領著身心障礙基本年金維持生活。</t>
    <phoneticPr fontId="1" type="Hiragana" alignment="center"/>
  </si>
  <si>
    <t>平均標準報酬額</t>
  </si>
  <si>
    <t>把工資和獎金加在一起，計算員工一個月能通過工作賺到多少錢的金額。這個金額是為了計算勞動者在退休後可以領年金的保險（厚生年金保險）需要花費多少保險費時所需要的信息。</t>
    <phoneticPr fontId="1" type="Hiragana" alignment="center"/>
  </si>
  <si>
    <t>國民年金保險的費用大家都是一樣的，但是公司職工加入厚生年金保險的話，需要支付的費用是由平均標準報酬額決定的。</t>
    <phoneticPr fontId="1" type="Hiragana" alignment="center"/>
  </si>
  <si>
    <t>標準獎金額</t>
  </si>
  <si>
    <t>扣稅前的獎金，不考慮比一千日元少的金額。</t>
    <phoneticPr fontId="1" type="Hiragana" alignment="center"/>
  </si>
  <si>
    <t>這家公司除了每個月的工資以外，1年發2次獎金。發獎金那個月的厚生年金保險費，由標準獎金額決定。</t>
  </si>
  <si>
    <t>自費負擔</t>
  </si>
  <si>
    <t>（不是公司等）由自己支付費用。</t>
    <phoneticPr fontId="1" type="Hiragana" alignment="center"/>
  </si>
  <si>
    <t>厚生年金保險所需的費用，公司支付50%。剩下的50%由公司職工自費負擔。</t>
  </si>
  <si>
    <t>工齡排序制度</t>
  </si>
  <si>
    <t>公司根據員工的年齡及工齡的長短，決定工資。</t>
  </si>
  <si>
    <t>年薪制</t>
  </si>
  <si>
    <t>以年為單位決定工資的制度。</t>
  </si>
  <si>
    <t>因為這家公司採用年薪制，所以公司職員今年的工資已經決定了。這1年不會增加，也不會減少。</t>
    <phoneticPr fontId="1" type="Hiragana" alignment="center"/>
  </si>
  <si>
    <t>資格津貼</t>
  </si>
  <si>
    <t>具有特殊資格的人可以從公司領取的金錢。</t>
  </si>
  <si>
    <t>因為B具有IT資格，所以他可以從公司領取資格津貼。</t>
  </si>
  <si>
    <t>育兒休假補助金</t>
  </si>
  <si>
    <t>為了撫養孩子而缺勤時，可以從雇用保險中領取的金錢。</t>
  </si>
  <si>
    <t>我的孩子還小，有時會申請育兒休假補助金進行休息。</t>
  </si>
  <si>
    <t>分娩津貼</t>
  </si>
  <si>
    <t>為了分娩而缺勤沒有得到工資時，可以從健康保險中領取的金錢。</t>
  </si>
  <si>
    <t>B為了生孩子請了假，領取了分娩津貼。</t>
  </si>
  <si>
    <t>生育津貼</t>
  </si>
  <si>
    <t>生孩子時候從健康保險等領取的金錢。</t>
  </si>
  <si>
    <t>生孩子時，A領取了生育津貼。</t>
  </si>
  <si>
    <t>陪護休假補助金</t>
  </si>
  <si>
    <t>為了能在因陪護而缺勤的期間也可以生活，可以從雇用保險中領取的金錢。</t>
  </si>
  <si>
    <t>從下周開始，我將不得不休假陪護家人，並申請領取陪護休假補助金。</t>
    <phoneticPr fontId="1" type="Hiragana" alignment="center"/>
  </si>
  <si>
    <t>婚喪慰問金</t>
  </si>
  <si>
    <r>
      <t>當員工結婚</t>
    </r>
    <r>
      <rPr>
        <sz val="11"/>
        <color rgb="FFFF0000"/>
        <rFont val="PMingLiU"/>
        <family val="1"/>
        <charset val="136"/>
      </rPr>
      <t>、</t>
    </r>
    <r>
      <rPr>
        <sz val="11"/>
        <rFont val="PMingLiU"/>
        <family val="1"/>
        <charset val="136"/>
      </rPr>
      <t>生子或員工的家人去世時，可以從公司領取的金錢。</t>
    </r>
    <phoneticPr fontId="1" type="Hiragana" alignment="center"/>
  </si>
  <si>
    <t>這家公司有婚喪慰問金，所以C結婚時從公司領到了錢。</t>
  </si>
  <si>
    <t>傷病津貼</t>
  </si>
  <si>
    <t>員工因受傷或生病而缺勤拿不到工資時，可以從健康保險領到錢。</t>
  </si>
  <si>
    <t>D因受傷而工作請假，為了能拿到傷病津貼，公司將會給予協助。</t>
    <phoneticPr fontId="1" type="Hiragana" alignment="center"/>
  </si>
  <si>
    <t>不考慮員工超過規定時間工作的部分（加班時間），而是先定為工作時間會長於固定時間（就業時間），公司只將那部分多的工作時間的工資支付給員工。也稱為固定加班費。</t>
  </si>
  <si>
    <t>該公司每月有20個小時的加班，所以視為固定加班費，那筆錢算在工資裡面。</t>
    <phoneticPr fontId="1" type="Hiragana" alignment="center"/>
  </si>
  <si>
    <t>縮短工時制度</t>
  </si>
  <si>
    <t>為了照顧孩子成長或陪護家人，員工可以縮短工作時間的制度。</t>
  </si>
  <si>
    <t>因為A要陪護家人，所以利用了縮短工時制度。工作時間縮短了。</t>
  </si>
  <si>
    <t>休息日</t>
  </si>
  <si>
    <t>因為休息日沒有工作，所以白天經常和母國的家人聊天。</t>
  </si>
  <si>
    <t>停業</t>
  </si>
  <si>
    <t>員工得到公司「休假」的指示後，長時間不上班休息。</t>
    <phoneticPr fontId="1" type="Hiragana" alignment="center"/>
  </si>
  <si>
    <t>養育孩子的人可以在不辭職的情況下停業。</t>
    <phoneticPr fontId="1" type="Hiragana" alignment="center"/>
  </si>
  <si>
    <t>離職票</t>
  </si>
  <si>
    <t>D辭職了。為了領取失業補助金拿著公司給的離職票去Hello Work（公共職業安定所）。</t>
    <phoneticPr fontId="1" type="Hiragana" alignment="center"/>
  </si>
  <si>
    <t>失業補貼（失業賠付）</t>
  </si>
  <si>
    <t>員工失業時，可以不用擔心生活並為了能找到新的工作而拿到的錢。</t>
  </si>
  <si>
    <t>正在找新公司的E為了領取失業補貼，去了Hello Work（公共職業安定所）。</t>
    <phoneticPr fontId="1" type="Hiragana" alignment="center"/>
  </si>
  <si>
    <t>療養補償賠付</t>
  </si>
  <si>
    <t>員工因工作或上下班時受傷或生病時，為了治病或去醫院可以從工傷保險中所得到的賠付。</t>
  </si>
  <si>
    <t>A在工作中骨折了。根據療養補償賠付在醫院花費的錢是免費的。</t>
  </si>
  <si>
    <t>停工補償賠付</t>
  </si>
  <si>
    <t>員工因工作或上下班時受傷或生病而請假拿不到工資時，可以從工傷保險中所得到的賠付。</t>
  </si>
  <si>
    <t>B因事故請假而領到了停工補償賠付。</t>
    <phoneticPr fontId="1" type="Hiragana" alignment="center"/>
  </si>
  <si>
    <t>傷病補償賠付</t>
  </si>
  <si>
    <t>員工因工作或上下班時受傷或生病而導致身體或心靈上留有身體障礙時，可以從工傷保險中所得到的賠付。</t>
  </si>
  <si>
    <t>在工作時心靈受到創傷的C，正在領取傷病補償賠付過日子。</t>
  </si>
  <si>
    <t>護理補償賠付</t>
  </si>
  <si>
    <t>員工因工作或上下班時受傷或生病而導致需要接受護理時，可以從工傷保險中所得到的賠付。</t>
  </si>
  <si>
    <t>因工作事故而需要接受護理的D，正在領取護理補償賠付。</t>
  </si>
  <si>
    <t>遺屬補償賠付</t>
  </si>
  <si>
    <t>員工在工作或上下班時因事故等原因去世時，死者家屬可以從工傷保險中所得到的賠付。</t>
  </si>
  <si>
    <t>與A結婚的B，因A去世正在領取遺屬補償賠付過日子。</t>
  </si>
  <si>
    <t>喪葬費</t>
  </si>
  <si>
    <t>為了辦理因工作時去世的C的葬禮，C的家屬領到了喪葬費。</t>
  </si>
  <si>
    <t>二次體檢等賠付</t>
  </si>
  <si>
    <t>員工在公司接受了調查身體是否健康的體檢中出現不好的結果時，為了再次仔細檢查，可以免費接受檢查的制度。</t>
  </si>
  <si>
    <t>在今年的體檢中發現了身體內令人擔心的地方。因為是免費的，所以用二次健康檢查等賠付，再好好檢查一下身體。</t>
    <phoneticPr fontId="1" type="Hiragana" alignment="center"/>
  </si>
  <si>
    <t>居留資格</t>
  </si>
  <si>
    <t>外國人在日本可以做的事。</t>
  </si>
  <si>
    <t>請將你的居留資格告訴公司。在留卡上寫著居留資格。</t>
  </si>
  <si>
    <t>在留期間（ざいりゅうきかん）</t>
    <phoneticPr fontId="1" type="Hiragana" alignment="center"/>
  </si>
  <si>
    <t>居留期間</t>
  </si>
  <si>
    <t>外國人可以留在日本的期間。居留期間的最後一天叫做「居留期限」。</t>
    <phoneticPr fontId="1" type="Hiragana" alignment="center"/>
  </si>
  <si>
    <t>我現在的居留期間是「5年」。因為想就這樣留在日本工作，所以明年會去更新居留期間。</t>
    <phoneticPr fontId="1" type="Hiragana" alignment="center"/>
  </si>
  <si>
    <t>外國人使用在大學或專門學校習得的知識及外語能力進行工作的資格。例如，工程師、翻譯、設計師等工作。</t>
    <phoneticPr fontId="1" type="Hiragana" alignment="center"/>
  </si>
  <si>
    <t>外國人使用特別的技能在日本工作的資格。例如，廚師（做烹飪工作的人）、飛機的飛行員等工作。</t>
    <phoneticPr fontId="1" type="Hiragana" alignment="center"/>
  </si>
  <si>
    <t>我的居留資格是技能。我在餐廳當廚師。</t>
  </si>
  <si>
    <t>高度專業職位</t>
  </si>
  <si>
    <t>擁有高度能力的外國人在日本工作的資格。本資格分1號和2號。持有1號（イ）資格的人可以從事研究與教育；持有1號（ロ）資格的人可以從事使用自然科學（例如數學和物理學）及人文科學（例如文學和歷史學）知識與技術的工作；持有1號（ハ）資格的人可以經營公司等。若持有本資格，則較易取得永住許可。1號的期間結束後可以轉為2號，2號可以做的事情比1號更多。持有1號資格的人工作3年以上則可申請取得2號資格。</t>
    <phoneticPr fontId="1" type="Hiragana" alignment="center"/>
  </si>
  <si>
    <t>我的居留資格是高度專業職位1號ハ。現在在日本經營公司。</t>
  </si>
  <si>
    <t>特定技能</t>
  </si>
  <si>
    <r>
      <t>擁有日本人員不足的職業（特定產業類別）所需的知識與技術的外國人在日本工作的資格。本資格分1號和2號。1號是在國家規定的14種特定產業類別（護理、製造業、建設、住宿、農業、餐飲業等）中，相關考試合格或以優秀表現結束技能實習2號的外國人可以在日本工作的資格。2號是在國家規定的2種特定產業類別（建設、造船</t>
    </r>
    <r>
      <rPr>
        <sz val="11"/>
        <rFont val="PMingLiU-ExtB"/>
        <family val="1"/>
        <charset val="136"/>
      </rPr>
      <t>・</t>
    </r>
    <r>
      <rPr>
        <sz val="11"/>
        <rFont val="PMingLiU"/>
        <family val="1"/>
        <charset val="136"/>
      </rPr>
      <t>船舶工業）中，有高度技術及能力的外國人可以在日本工作的資格。</t>
    </r>
  </si>
  <si>
    <t>我之前是以技能實習生的身份做農業工作的。因為想在日本進一步從事農業工作，所以將居留資格改為特定技能1號，現在也在日本做著同樣的工作。</t>
  </si>
  <si>
    <t>技能實習</t>
  </si>
  <si>
    <t>在日本工作的同時學習知識與技術的資格。本資格分1號、2號和3號。在為技能實習生及僱傭技能實習生的公司提供幫助的地方（稱為監理團體）學習之後，在日本的公司（稱為實習實施機構）工作的情況比較多。</t>
    <phoneticPr fontId="1" type="Hiragana" alignment="center"/>
  </si>
  <si>
    <t>我的居留資格是技能實習1號。在自己的國家和日本的日語課上學習了日語。現在在日本的公司工作。</t>
  </si>
  <si>
    <t>實習實施機構</t>
  </si>
  <si>
    <t>僱傭為了在日本學習知識技術而工作的外國人（技能實習生）的公司。也稱為招收企業。</t>
    <phoneticPr fontId="1" type="Hiragana" alignment="center"/>
  </si>
  <si>
    <t>這家公司是實習實施機構，所以有很多技能實習生。</t>
  </si>
  <si>
    <t>監理團體</t>
  </si>
  <si>
    <t>招收為了在日本學習知識技術而工作的外國人（技能實習生），為技能實習生及僱傭技能實習生的公司提供幫助的團體。</t>
    <phoneticPr fontId="1" type="Hiragana" alignment="center"/>
  </si>
  <si>
    <t>這家公司是通過監理團體錄用技能實習生的，所以當技能實習生有任何困擾時，可以問問監理團體。</t>
  </si>
  <si>
    <t>輸出機構</t>
  </si>
  <si>
    <t>將為了學習知識技術而在日本工作的外國人（技能實習生）招集起來，送到日本的外國團體。</t>
  </si>
  <si>
    <t>這家公司的技能實習生在海外的輸出機構進行各種各樣的學習之後，來到了日本。</t>
  </si>
  <si>
    <t>永住者</t>
  </si>
  <si>
    <t>可以一直在日本居住的資格。</t>
    <phoneticPr fontId="1" type="Hiragana" alignment="center"/>
  </si>
  <si>
    <t>我的居留資格是永住者，所以任何工作都可以做。</t>
  </si>
  <si>
    <t>日本人配偶等</t>
  </si>
  <si>
    <t>日本人的丈夫、妻子、孩子等可以留在日本的資格。</t>
    <phoneticPr fontId="1" type="Hiragana" alignment="center"/>
  </si>
  <si>
    <t>我跟日本人結婚了。我的居留資格是日本人配偶等。</t>
  </si>
  <si>
    <t>永住者配偶等</t>
  </si>
  <si>
    <t>可以一直在日本居住的外國人（永住者）的丈夫、妻子、孩子等可以留在日本的資格。</t>
    <phoneticPr fontId="1" type="Hiragana" alignment="center"/>
  </si>
  <si>
    <t>我跟在日本住了15年的中國人結婚了。丈夫的居留資格是永住者，我的居留資格是永住者配偶等。</t>
  </si>
  <si>
    <t>定住者</t>
  </si>
  <si>
    <t>外國人因特殊理由，在一定期間內住在日本的資格。例如，昔日從日本到國外生活的日本人的孫子孫女等可取得本資格。</t>
  </si>
  <si>
    <r>
      <t>我的祖父雖然是日本人，但一直住在巴西。我是在巴西出生之後來</t>
    </r>
    <r>
      <rPr>
        <sz val="11"/>
        <color rgb="FFFF0000"/>
        <rFont val="PMingLiU"/>
        <family val="1"/>
        <charset val="136"/>
      </rPr>
      <t>到</t>
    </r>
    <r>
      <rPr>
        <sz val="11"/>
        <rFont val="PMingLiU"/>
        <family val="1"/>
        <charset val="136"/>
      </rPr>
      <t>日本。居留資格是定住者。</t>
    </r>
    <phoneticPr fontId="1" type="Hiragana" alignment="center"/>
  </si>
  <si>
    <t>特定活動</t>
  </si>
  <si>
    <r>
      <t>對從事活動不屬於其他居留資格的每一位外國人，法務大臣指定其活動內容的資格。例如，在外交官（作為外國的代表為了其國家在日本工作的人）家工作的人</t>
    </r>
    <r>
      <rPr>
        <sz val="11"/>
        <color rgb="FFFF0000"/>
        <rFont val="PMingLiU"/>
        <family val="1"/>
        <charset val="136"/>
      </rPr>
      <t>、</t>
    </r>
    <r>
      <rPr>
        <sz val="11"/>
        <rFont val="PMingLiU"/>
        <family val="1"/>
        <charset val="136"/>
      </rPr>
      <t>以及打工度假的人等可取得本資格。</t>
    </r>
    <phoneticPr fontId="1" type="Hiragana" alignment="center"/>
  </si>
  <si>
    <t>我的居留資格是特定活動。我在外交官家做家政。</t>
  </si>
  <si>
    <t>留學</t>
  </si>
  <si>
    <t>外國人可以從外國來日本學校上學（留學）的資格。</t>
    <phoneticPr fontId="1" type="Hiragana" alignment="center"/>
  </si>
  <si>
    <t>我的居留資格是留學。我現在在日本的●●大學學習。</t>
  </si>
  <si>
    <t>隨同家屬滯留</t>
  </si>
  <si>
    <t>持有日本居留資格者的家人為了可以留在日本的資格。</t>
    <phoneticPr fontId="1" type="Hiragana" alignment="center"/>
  </si>
  <si>
    <t>我的居留資格是隨同家屬滯留。我母親在日本的公司做翻譯工作。</t>
  </si>
  <si>
    <t>打工度假</t>
  </si>
  <si>
    <t>若兩國有約在先，則可在對方國家長期度假的同時，為了維持生活打工。這種機制稱為打工度假。</t>
  </si>
  <si>
    <t>我是打工度假來到日本。在日本邊打工，邊旅遊。</t>
    <phoneticPr fontId="1" type="Hiragana" alignment="center"/>
  </si>
  <si>
    <t>居留資格認定證明書</t>
  </si>
  <si>
    <t>外國人來到日本之前，證明其來日本後居留資格會被認可的書面材料。接收該外國人的公司或該外國人的相關人員可代替本人在入管申請取得。</t>
    <phoneticPr fontId="1" type="Hiragana" alignment="center"/>
  </si>
  <si>
    <t>為了讓居住在印度的人可以來日本工作，公司從入管開具了居留資格認定證明書。</t>
    <phoneticPr fontId="1" type="Hiragana" alignment="center"/>
  </si>
  <si>
    <t>簽證</t>
  </si>
  <si>
    <t>由該外國人的國家簽發，證明其所持護照沒有問題，並可以順利入境其他國家的書面材料。</t>
    <phoneticPr fontId="1" type="Hiragana" alignment="center"/>
  </si>
  <si>
    <t>我在自己國家的日本大使館拿到了簽證，下個月去日本。</t>
  </si>
  <si>
    <t>特定產業領域</t>
  </si>
  <si>
    <t>這家公司從事特定產業領域的工作，由於勞動人數不足，召集了許多持有特定技能居留資格的外國人。</t>
    <phoneticPr fontId="1" type="Hiragana" alignment="center"/>
  </si>
  <si>
    <t>居留資格變更許可申請</t>
    <phoneticPr fontId="1" type="Hiragana" alignment="center"/>
  </si>
  <si>
    <t>外國人想更改居留日本的資格（居留資格）時的一種申請。</t>
    <phoneticPr fontId="1" type="Hiragana" alignment="center"/>
  </si>
  <si>
    <t>留學生入職這家公司時，為了將居留日本的資格從「留學」改為「技人國」，需要申請居留資格變更許可。</t>
    <phoneticPr fontId="1" type="Hiragana" alignment="center"/>
  </si>
  <si>
    <t>更新（居留期間更新許可申請）</t>
    <phoneticPr fontId="1" type="Hiragana" alignment="center"/>
  </si>
  <si>
    <t>申請居留期間更新許可。外國人在可以居留日本的期間（居留期間）截止前，為了繼續留在日本而延長期間。</t>
    <phoneticPr fontId="1" type="Hiragana" alignment="center"/>
  </si>
  <si>
    <t>因為我的居留期間到今年3月為止，所以在此之前要更新居留期間。</t>
    <phoneticPr fontId="1" type="Hiragana" alignment="center"/>
  </si>
  <si>
    <t>法定代理人</t>
  </si>
  <si>
    <t>法律認可的本人替代者。</t>
    <phoneticPr fontId="1" type="Hiragana" alignment="center"/>
  </si>
  <si>
    <t>為了準備孩子的居留資格，由法定代理人——父母填寫文件。</t>
    <phoneticPr fontId="1" type="Hiragana" alignment="center"/>
  </si>
  <si>
    <t>申請人</t>
  </si>
  <si>
    <t>某種手續的申請人。</t>
  </si>
  <si>
    <t>資格外活動許可</t>
  </si>
  <si>
    <t>在日外國人想要從事現有留日資格（居留資格）無法從事的活動時需獲得的許可。</t>
    <phoneticPr fontId="1" type="Hiragana" alignment="center"/>
  </si>
  <si>
    <t>比如留學生打工時，需要資格外活動許可。</t>
  </si>
  <si>
    <t>就業資格證明</t>
  </si>
  <si>
    <t>外國人在日本工作時，寫有可以從事哪些工作的證明。</t>
  </si>
  <si>
    <r>
      <t>我現在是以技術</t>
    </r>
    <r>
      <rPr>
        <sz val="11"/>
        <color theme="1"/>
        <rFont val="游ゴシック"/>
        <family val="3"/>
        <charset val="128"/>
      </rPr>
      <t>・</t>
    </r>
    <r>
      <rPr>
        <sz val="11"/>
        <color theme="1"/>
        <rFont val="PMingLiU"/>
        <family val="1"/>
        <charset val="136"/>
      </rPr>
      <t>人文知識</t>
    </r>
    <r>
      <rPr>
        <sz val="11"/>
        <color theme="1"/>
        <rFont val="游ゴシック"/>
        <family val="3"/>
        <charset val="128"/>
      </rPr>
      <t>・</t>
    </r>
    <r>
      <rPr>
        <sz val="11"/>
        <color theme="1"/>
        <rFont val="PMingLiU"/>
        <family val="1"/>
        <charset val="136"/>
      </rPr>
      <t>國際業務（技人國）的居留資格從事工作。明年起在新公司的工作會有一些變化，想要弄清楚是否沒問題，因此申請就業資格證明。</t>
    </r>
    <phoneticPr fontId="1" type="Hiragana" alignment="center"/>
  </si>
  <si>
    <t>入管</t>
  </si>
  <si>
    <t>出入國在留管理局。管理外國人進出日本的政府機構。</t>
  </si>
  <si>
    <t>你更新居留期間時，請拿這份文件去入管。</t>
    <phoneticPr fontId="1" type="Hiragana" alignment="center"/>
  </si>
  <si>
    <t>派遣公司</t>
  </si>
  <si>
    <t>派遣員工（與派遣公司簽約而在另一家公司工作的人），簽約的公司。</t>
    <phoneticPr fontId="1" type="Hiragana" alignment="center"/>
  </si>
  <si>
    <t>D是派遣員工，因此，如果有任何困難，應告訴派遣公司，而不是工作的公司。</t>
  </si>
  <si>
    <t>用工單位</t>
  </si>
  <si>
    <t>簽約公司（派遣公司）派出派遣員工，其派遣員工實際上班的公司。</t>
  </si>
  <si>
    <t>我在派遣公司學了很多東西，但是有關公司規定，還是問用工單位居多。</t>
  </si>
  <si>
    <t>直接錄用</t>
  </si>
  <si>
    <r>
      <t>公司與員工間不通過派遣公司，直接錄用與其簽約合同。正式職工</t>
    </r>
    <r>
      <rPr>
        <sz val="11"/>
        <color rgb="FFFF0000"/>
        <rFont val="PMingLiU"/>
        <family val="1"/>
        <charset val="136"/>
      </rPr>
      <t>、</t>
    </r>
    <r>
      <rPr>
        <sz val="11"/>
        <rFont val="PMingLiU"/>
        <family val="1"/>
        <charset val="136"/>
      </rPr>
      <t>契約職工</t>
    </r>
    <r>
      <rPr>
        <sz val="11"/>
        <color rgb="FFFF0000"/>
        <rFont val="PMingLiU"/>
        <family val="1"/>
        <charset val="136"/>
      </rPr>
      <t>、</t>
    </r>
    <r>
      <rPr>
        <sz val="11"/>
        <rFont val="PMingLiU"/>
        <family val="1"/>
        <charset val="136"/>
      </rPr>
      <t>兼職職工</t>
    </r>
    <r>
      <rPr>
        <sz val="11"/>
        <color rgb="FFFF0000"/>
        <rFont val="PMingLiU"/>
        <family val="1"/>
        <charset val="136"/>
      </rPr>
      <t>、</t>
    </r>
    <r>
      <rPr>
        <sz val="11"/>
        <rFont val="PMingLiU"/>
        <family val="1"/>
        <charset val="136"/>
      </rPr>
      <t>零時工是直接錄用的。</t>
    </r>
    <phoneticPr fontId="1" type="Hiragana" alignment="center"/>
  </si>
  <si>
    <t>去年用工單位說希望直接錄用我，因此，現在我在這家公司以正式員工的身份工作。</t>
  </si>
  <si>
    <t>合同工</t>
  </si>
  <si>
    <t>因F是合同工，所以在這家公司工作到明年9月份為止。</t>
  </si>
  <si>
    <t>無固定期限雇傭</t>
  </si>
  <si>
    <t>公司雇傭員工時，不規定員工的雇傭期間。</t>
  </si>
  <si>
    <t>因為G是無固定期限雇傭，所以可以在這家公司工作到60歲。</t>
    <phoneticPr fontId="1" type="Hiragana" alignment="center"/>
  </si>
  <si>
    <t>有固定期限雇傭</t>
  </si>
  <si>
    <t>公司雇傭員工時，規定員工的雇傭期間。</t>
  </si>
  <si>
    <t>H是有固定期限雇傭的職員。工作將於今年三月結束。</t>
    <phoneticPr fontId="1" type="Hiragana" alignment="center"/>
  </si>
  <si>
    <t>職能工資制度</t>
  </si>
  <si>
    <t>公司根據員工的業務能力，支付工資的制度。</t>
  </si>
  <si>
    <t>由於這家公司依據職能工資制度決定工資，所以工作表現好的員工比較容易漲工資。</t>
  </si>
  <si>
    <t>功績制</t>
  </si>
  <si>
    <t>根據員工的工作業績等，公司給員工漲薪或安排公司中的重要職位。</t>
  </si>
  <si>
    <t>因為我們公司採用功績制，所以工作表現不好的話，不會漲工資。</t>
    <phoneticPr fontId="1" type="Hiragana" alignment="center"/>
  </si>
  <si>
    <t>福利</t>
  </si>
  <si>
    <t>員工食堂</t>
  </si>
  <si>
    <t>公司內員工吃飯的場所。</t>
  </si>
  <si>
    <t>這家公司有員工食堂。因為從早到晚都可以吃到美食，所以非常受歡迎。</t>
  </si>
  <si>
    <t>宿舍</t>
  </si>
  <si>
    <t>員工一起居住的房子。每個員工都有自己的私人場所。</t>
    <phoneticPr fontId="1" type="Hiragana" alignment="center"/>
  </si>
  <si>
    <t>這家公司的員工可以入住宿舍。住在宿舍的人相互非常和睦，有時會開派對。</t>
    <phoneticPr fontId="1" type="Hiragana" alignment="center"/>
  </si>
  <si>
    <t>職工房</t>
  </si>
  <si>
    <t>公司租給員工的房子。</t>
  </si>
  <si>
    <t>C現在住在職工房裡。離公司近非常方便，而且房租也很便宜。</t>
    <phoneticPr fontId="1" type="Hiragana" alignment="center"/>
  </si>
  <si>
    <t>共同宿舍</t>
  </si>
  <si>
    <r>
      <t>員工在一起睡覺</t>
    </r>
    <r>
      <rPr>
        <sz val="11"/>
        <color rgb="FFFF0000"/>
        <rFont val="PMingLiU"/>
        <family val="1"/>
        <charset val="136"/>
      </rPr>
      <t>、</t>
    </r>
    <r>
      <rPr>
        <sz val="11"/>
        <rFont val="PMingLiU"/>
        <family val="1"/>
        <charset val="136"/>
      </rPr>
      <t>吃飯的房子。</t>
    </r>
    <phoneticPr fontId="1" type="Hiragana" alignment="center"/>
  </si>
  <si>
    <t>我現在住在共同宿舍。因為大家一起生活，所以也交到了朋友，覺得比一個人生活更有趣。</t>
    <phoneticPr fontId="1" type="Hiragana" alignment="center"/>
  </si>
  <si>
    <t>Hello Work（公共職業安定所）</t>
    <phoneticPr fontId="1" type="Hiragana" alignment="center"/>
  </si>
  <si>
    <t>給找工作的人介紹工作的國家政府機關。</t>
    <phoneticPr fontId="1" type="Hiragana" alignment="center"/>
  </si>
  <si>
    <t>E辭職了。為了找新的公司，每天都在使用Hello Work（公共職業安定所）的服務。</t>
    <phoneticPr fontId="1" type="Hiragana" alignment="center"/>
  </si>
  <si>
    <t>工作與生活的平衡</t>
  </si>
  <si>
    <t>工作與生活間的平衡很好。</t>
  </si>
  <si>
    <t>工作與生活的平衡對於I先生來說非常重要。工作結束後或周末會和家人或朋友悠閑地度過。</t>
  </si>
  <si>
    <t>水電費</t>
  </si>
  <si>
    <r>
      <t>使用水</t>
    </r>
    <r>
      <rPr>
        <sz val="11"/>
        <color rgb="FFFF0000"/>
        <rFont val="PMingLiU"/>
        <family val="1"/>
        <charset val="136"/>
      </rPr>
      <t>、</t>
    </r>
    <r>
      <rPr>
        <sz val="11"/>
        <rFont val="PMingLiU"/>
        <family val="1"/>
        <charset val="136"/>
      </rPr>
      <t>電和煤氣所需的費用。</t>
    </r>
    <phoneticPr fontId="1" type="Hiragana" alignment="center"/>
  </si>
  <si>
    <t>今年冬天非常冷，所以經常泡澡，還常用空調，水電費比去年多。</t>
  </si>
  <si>
    <t>過勞死</t>
  </si>
  <si>
    <t>因長時間過度工作，導致員工健康受損而去世。</t>
  </si>
  <si>
    <t>為了防止過度勞累而過勞死，這家公司設置了不能加班的日期。</t>
  </si>
  <si>
    <t>合規</t>
  </si>
  <si>
    <t>遵守法律和社會規則。</t>
  </si>
  <si>
    <t>這家公司重視合規，公司和員工都遵守規則做好工作。</t>
  </si>
  <si>
    <t>簽名</t>
  </si>
  <si>
    <t>在文件上，為了表明他已認可該文件內容等，寫下他的姓名。</t>
  </si>
  <si>
    <t>閱讀完之後，請在最下方簽名。</t>
  </si>
  <si>
    <t>選考試験（せんこうしけん）</t>
    <phoneticPr fontId="1" type="Hiragana"/>
  </si>
  <si>
    <t>住民票記載事項証明書（じゅうみんひょうきさいじこうしょうめいしょ）</t>
    <phoneticPr fontId="1"/>
  </si>
  <si>
    <t>自動車運転免許証（じどうしゃうんてんめんきょしょう）</t>
    <phoneticPr fontId="1" type="Hiragana"/>
  </si>
  <si>
    <t>記載事項（きさいじこう）</t>
    <phoneticPr fontId="1" type="Hiragana"/>
  </si>
  <si>
    <t>不適格（ふてきかく）</t>
    <phoneticPr fontId="1" type="Hiragana"/>
  </si>
  <si>
    <t>ふさわしくないこと。</t>
    <phoneticPr fontId="4" type="Hiragana" alignment="distributed"/>
  </si>
  <si>
    <t>労働条件（ろうどうじょうけん）</t>
    <phoneticPr fontId="1" type="Hiragana"/>
  </si>
  <si>
    <t>働（はたら）くときの条件（じょうけん）。</t>
    <phoneticPr fontId="4" type="Hiragana" alignment="distributed"/>
  </si>
  <si>
    <t>工作時的條件。</t>
    <phoneticPr fontId="1"/>
  </si>
  <si>
    <t>働（はたら）く場所（ばしょ）。</t>
    <phoneticPr fontId="5" type="Hiragana" alignment="distributed"/>
  </si>
  <si>
    <t>従事（じゅうじ）する業務（ぎょうむ）</t>
    <phoneticPr fontId="1" type="Hiragana"/>
  </si>
  <si>
    <t>仕事（しごと）の内容（ないよう）。</t>
    <phoneticPr fontId="5" type="Hiragana" alignment="distributed"/>
  </si>
  <si>
    <t>労働条件通知書（ろうどうじょうけんつうちしょ）</t>
    <phoneticPr fontId="1" type="Hiragana"/>
  </si>
  <si>
    <t>交付（こうふ）</t>
    <phoneticPr fontId="1" type="Hiragana"/>
  </si>
  <si>
    <t>この書類（しょるい）をあなたに交付（こうふ）します。大切（たいせつ）な書類（しょるい）ですから、もらったら大切（たいせつ）にしてください。</t>
    <phoneticPr fontId="4" type="Hiragana" alignment="distributed"/>
  </si>
  <si>
    <t>交給。</t>
    <phoneticPr fontId="1"/>
  </si>
  <si>
    <t>他於上個月以中途錄用的方式加入這家公司。工作能力強，工資比我還高。</t>
    <phoneticPr fontId="1"/>
  </si>
  <si>
    <t>昇給（しょうきゅう）</t>
    <phoneticPr fontId="1" type="Hiragana"/>
  </si>
  <si>
    <t>欠勤（けっきん）</t>
    <phoneticPr fontId="1" type="Hiragana"/>
  </si>
  <si>
    <t>あなたは欠勤（けっきん）すると給料（きゅうりょう）がもらえません。</t>
    <phoneticPr fontId="5" type="Hiragana" alignment="distributed"/>
  </si>
  <si>
    <t>工資帳簿</t>
    <phoneticPr fontId="1"/>
  </si>
  <si>
    <t>由公司製作，記載支付員工工資記錄的帳簿。</t>
    <phoneticPr fontId="1"/>
  </si>
  <si>
    <t>給与明細書（きゅうよめいさいしょ）</t>
    <phoneticPr fontId="1" type="Hiragana"/>
  </si>
  <si>
    <t>基本給（きほんきゅう）</t>
    <phoneticPr fontId="1" type="Hiragana"/>
  </si>
  <si>
    <t>基本（きほん）となる給料（きゅうりょう）。</t>
    <phoneticPr fontId="4" type="Hiragana" alignment="distributed"/>
  </si>
  <si>
    <t>家族（かぞく）がいる人（ひと）が、会社（かいしゃ）からもらうことができるお金（かね）。</t>
    <phoneticPr fontId="4" type="Hiragana" alignment="distributed"/>
  </si>
  <si>
    <t>会社（かいしゃ）に通（かよ）うためにお金（かね）がかかる人（ひと）が、会社（かいしゃ）からもらうことができるお金（かね）。</t>
    <phoneticPr fontId="4" type="Hiragana" alignment="distributed"/>
  </si>
  <si>
    <t>精勤手当（せいきんてあて）</t>
    <phoneticPr fontId="1" type="Hiragana"/>
  </si>
  <si>
    <t>割増賃金（わりましちんぎん）</t>
    <phoneticPr fontId="1" type="Hiragana"/>
  </si>
  <si>
    <t>仕事（しごと）の成績（せいせき）。</t>
    <phoneticPr fontId="5" type="Hiragana" alignment="distributed"/>
  </si>
  <si>
    <t>3か月間（げつかん）に会社（かいしゃ）が支払（しはら）ったお金（かね）を、カレンダーの3か月（げつ）の日数（にっすう）で割（わ）った額（がく）。</t>
    <phoneticPr fontId="4" type="Hiragana" alignment="distributed"/>
  </si>
  <si>
    <t>讓員工停工休息時，公司應支付的金額。勞動基準法規定，因公司方面的原因，造成正常工作日讓員工停工休息時，必須支付員工平均工資60％以上的金額。</t>
    <phoneticPr fontId="1"/>
  </si>
  <si>
    <t>お金（かね）。</t>
    <phoneticPr fontId="4" type="Hiragana" alignment="distributed"/>
  </si>
  <si>
    <t>働（はたら）く人（ひと）が払（はら）っている家賃（やちん）などのお金（かね）の全部（ぜんぶ）または一部（いちぶ）に使（つか）うために、会社（かいしゃ）からもらうことができるお金（かね）。</t>
    <phoneticPr fontId="1"/>
  </si>
  <si>
    <t>営業手当（えいぎょうてあて）</t>
    <phoneticPr fontId="1" type="Hiragana"/>
  </si>
  <si>
    <t>這家公司的工資大家都一樣，是●●萬日元。在此基礎之上還有提成，每拉到1位顧客，可以領●●萬日元。</t>
    <phoneticPr fontId="1"/>
  </si>
  <si>
    <t>始業（しぎょう）</t>
    <phoneticPr fontId="1" type="Hiragana"/>
  </si>
  <si>
    <t>休（やす）み時間（じかん）。</t>
    <phoneticPr fontId="5" type="Hiragana" alignment="distributed"/>
  </si>
  <si>
    <t>交替制（こうたいせい）</t>
    <phoneticPr fontId="1" type="Hiragana"/>
  </si>
  <si>
    <t>タイムカード</t>
    <phoneticPr fontId="1" type="Hiragana"/>
  </si>
  <si>
    <t>働（はたら）く人（ひと）の働（はたら）いている時間（じかん）を記録（きろく）するカードと機械（きかい）。</t>
    <phoneticPr fontId="4" type="Hiragana" alignment="distributed"/>
  </si>
  <si>
    <t>考勤卡</t>
    <phoneticPr fontId="1"/>
  </si>
  <si>
    <t>為了瞭解員工的工作時間，我們公司使用考勤卡。</t>
    <phoneticPr fontId="1"/>
  </si>
  <si>
    <t>打刻（だこく）</t>
    <phoneticPr fontId="1" type="Hiragana"/>
  </si>
  <si>
    <t>打卡</t>
    <phoneticPr fontId="1"/>
  </si>
  <si>
    <t>請不要忘記在來到公司後、和離開公司回家前用自己的考勤卡打卡。</t>
    <phoneticPr fontId="1"/>
  </si>
  <si>
    <t>自我申報制</t>
    <phoneticPr fontId="1"/>
  </si>
  <si>
    <t>決（き）まっている働（はたら）く時間（じかん）以外（いがい）に働（はたら）いた時間（じかん）のこと。</t>
    <phoneticPr fontId="5" type="Hiragana" alignment="distributed"/>
  </si>
  <si>
    <t>工作時間外加班時間</t>
    <phoneticPr fontId="1"/>
  </si>
  <si>
    <t>決（き）まっている働（はたら）く時間（じかん）以外（いがい）に働（はたら）いたとき、もらうことができるお金（かね）。</t>
    <phoneticPr fontId="5" type="Hiragana" alignment="distributed"/>
  </si>
  <si>
    <t>工作時間外加班補貼</t>
    <phoneticPr fontId="1"/>
  </si>
  <si>
    <t>在規定勞動時間以外的時間工作時，可以拿到的報酬。</t>
    <phoneticPr fontId="1"/>
  </si>
  <si>
    <t>遅刻（ちこく）</t>
    <phoneticPr fontId="1" type="Hiragana"/>
  </si>
  <si>
    <t>遲到</t>
    <phoneticPr fontId="1"/>
  </si>
  <si>
    <t>晚於工作開始時間到達公司。</t>
    <phoneticPr fontId="1"/>
  </si>
  <si>
    <t>將要遲到時，請在晚到公司前聯絡公司。</t>
    <phoneticPr fontId="1"/>
  </si>
  <si>
    <t>早退（そうたい）</t>
    <phoneticPr fontId="1" type="Hiragana"/>
  </si>
  <si>
    <t>早退</t>
    <phoneticPr fontId="1"/>
  </si>
  <si>
    <t>早於工作結束時間回家。</t>
    <phoneticPr fontId="1"/>
  </si>
  <si>
    <t>很抱歉，由於我發燒了，今天中午請讓我早退。</t>
    <phoneticPr fontId="1"/>
  </si>
  <si>
    <t>不就労（ふしゅうろう）</t>
    <phoneticPr fontId="1" type="Hiragana"/>
  </si>
  <si>
    <t>働（はたら）かなければならない時間（じかん）に働（はたら）かないこと。</t>
    <phoneticPr fontId="4" type="Hiragana" alignment="distributed"/>
  </si>
  <si>
    <t>完全週休2日制（かんぜんしゅうきゅうふつかせい）</t>
    <phoneticPr fontId="1" type="Hiragana"/>
  </si>
  <si>
    <t>完全雙休制</t>
    <phoneticPr fontId="1"/>
  </si>
  <si>
    <t>這家公司是完全週休二日制。星期六和星期日休息。</t>
    <phoneticPr fontId="1"/>
  </si>
  <si>
    <t>一般勤務（いっぱんきんむ）</t>
    <phoneticPr fontId="1" type="Hiragana"/>
  </si>
  <si>
    <t>あなたは一般勤務（いっぱんきんむ）をしてください。</t>
    <phoneticPr fontId="4" type="Hiragana" alignment="distributed"/>
  </si>
  <si>
    <t>常規工作</t>
    <phoneticPr fontId="1"/>
  </si>
  <si>
    <t>請你按常規工作制上班。</t>
    <phoneticPr fontId="1"/>
  </si>
  <si>
    <t>白班</t>
    <phoneticPr fontId="1"/>
  </si>
  <si>
    <t>在白天工作。</t>
    <phoneticPr fontId="1"/>
  </si>
  <si>
    <t>請看這張紙。「白班」的日子，請在上午8點前來公司。</t>
    <phoneticPr fontId="1"/>
  </si>
  <si>
    <t>準夜勤（じゅんやきん）</t>
    <phoneticPr fontId="1" type="Hiragana"/>
  </si>
  <si>
    <t>大夜班</t>
    <phoneticPr fontId="1"/>
  </si>
  <si>
    <t>排班表</t>
    <phoneticPr fontId="1"/>
  </si>
  <si>
    <t>輪班工作的情況下，寫著工作日和工作時間的表。</t>
    <phoneticPr fontId="1"/>
  </si>
  <si>
    <t>未當班日過後</t>
    <phoneticPr fontId="1"/>
  </si>
  <si>
    <t>輪班工作的員工，在早上下班後沒有工作的日子（未當班日）結束後的下一個工作日。</t>
    <phoneticPr fontId="1"/>
  </si>
  <si>
    <t>減少不繁忙時期的工作時間；增加繁忙時期的工作時間，按月或年調整工作時間的工作方式。</t>
    <phoneticPr fontId="1"/>
  </si>
  <si>
    <t>法定工作時間</t>
    <phoneticPr fontId="1"/>
  </si>
  <si>
    <t>決（き）まっている働（はたら）く時間（じかん）以外（いがい）に働（はたら）くこと。</t>
    <phoneticPr fontId="4" type="Hiragana" alignment="distributed"/>
  </si>
  <si>
    <t>工作時間外加班</t>
    <phoneticPr fontId="1"/>
  </si>
  <si>
    <t>在規定勞動時間以外工作。</t>
    <phoneticPr fontId="1"/>
  </si>
  <si>
    <t>フレキシブルタイム</t>
    <phoneticPr fontId="1" type="Hiragana"/>
  </si>
  <si>
    <t>コアタイム</t>
    <phoneticPr fontId="1" type="Hiragana"/>
  </si>
  <si>
    <t>每週規定工作天數</t>
    <phoneticPr fontId="1"/>
  </si>
  <si>
    <t>你的每週規定工作天數為●天。</t>
    <phoneticPr fontId="1"/>
  </si>
  <si>
    <t>起算日</t>
    <phoneticPr fontId="1"/>
  </si>
  <si>
    <t>計算天數時的第一天。</t>
    <phoneticPr fontId="1"/>
  </si>
  <si>
    <t>你一年有●天是可以帶薪休假的。所謂一年的起算日是每年的1月1日。</t>
    <phoneticPr fontId="1"/>
  </si>
  <si>
    <t>国民（こくみん）の祝日（しゅくじつ）</t>
    <phoneticPr fontId="1" type="Hiragana"/>
  </si>
  <si>
    <t>法律（ほうりつ）で決（き）まっている祝日（しゅくじつ）。</t>
    <phoneticPr fontId="4" type="Hiragana" alignment="distributed"/>
  </si>
  <si>
    <t>國定假日</t>
    <phoneticPr fontId="1"/>
  </si>
  <si>
    <t>這個星期一是國定假日，所以公司放假。</t>
    <phoneticPr fontId="1"/>
  </si>
  <si>
    <t>年底年初</t>
    <phoneticPr fontId="1"/>
  </si>
  <si>
    <t>年底年初公司休息。</t>
    <phoneticPr fontId="1"/>
  </si>
  <si>
    <t>夏季休日（かききゅうじつ）</t>
    <phoneticPr fontId="1" type="Hiragana"/>
  </si>
  <si>
    <t>夏休（なつやす）み。</t>
    <phoneticPr fontId="4" type="Hiragana" alignment="distributed"/>
  </si>
  <si>
    <t>夏季休假</t>
    <phoneticPr fontId="1"/>
  </si>
  <si>
    <t>振替休日（ふりかえきゅうじつ）</t>
    <phoneticPr fontId="1" type="Hiragana"/>
  </si>
  <si>
    <t>調休日</t>
    <phoneticPr fontId="1"/>
  </si>
  <si>
    <t>在休假日之前，將休假日與工作日對調。</t>
    <phoneticPr fontId="1"/>
  </si>
  <si>
    <t>這個星期一是調休日，所以公司放假。</t>
    <phoneticPr fontId="1"/>
  </si>
  <si>
    <t>代休（だいきゅう）</t>
    <phoneticPr fontId="1" type="Hiragana"/>
  </si>
  <si>
    <t>在休假日工作了的話，請申請補休。</t>
    <phoneticPr fontId="1"/>
  </si>
  <si>
    <t>法定休日（ほうていきゅうじつ）</t>
    <phoneticPr fontId="1" type="Hiragana"/>
  </si>
  <si>
    <t>法定休日（ほうていきゅうじつ）には、会社（かいしゃ）も休（やす）みになります。</t>
    <phoneticPr fontId="4" type="Hiragana" alignment="distributed"/>
  </si>
  <si>
    <t>所定労働日（しょていろうどうび）</t>
    <phoneticPr fontId="1" type="Hiragana"/>
  </si>
  <si>
    <t>時間単位年休（じかんたんいねんきゅう）</t>
    <phoneticPr fontId="1" type="Hiragana"/>
  </si>
  <si>
    <t>病気（びょうき）。</t>
    <phoneticPr fontId="4" type="Hiragana" alignment="distributed"/>
  </si>
  <si>
    <t>創建紀念日</t>
    <phoneticPr fontId="1"/>
  </si>
  <si>
    <t>公司成立之日。</t>
    <phoneticPr fontId="1"/>
  </si>
  <si>
    <t>在同一公司工作的年數。</t>
    <phoneticPr fontId="1"/>
  </si>
  <si>
    <t>理由（りゆう）。</t>
    <phoneticPr fontId="5" type="Hiragana" alignment="distributed"/>
  </si>
  <si>
    <t>会社（かいしゃ）のメンバーになること。</t>
    <phoneticPr fontId="5" type="Hiragana" alignment="distributed"/>
  </si>
  <si>
    <t>配置換（はいちが）え</t>
    <phoneticPr fontId="1" type="Hiragana"/>
  </si>
  <si>
    <t>休職（きゅうしょく）</t>
    <phoneticPr fontId="1" type="Hiragana"/>
  </si>
  <si>
    <t>醫生證明</t>
    <phoneticPr fontId="1"/>
  </si>
  <si>
    <t>因受傷或生病持續●日以上缺勤時，請在醫院開取醫生證明後交給公司。</t>
    <phoneticPr fontId="1"/>
  </si>
  <si>
    <t>這家公司的退休年齡為65歲。之後，如果你還想工作的話，請告訴公司。</t>
    <phoneticPr fontId="1"/>
  </si>
  <si>
    <t>働（はたら）いているときのその人（ひと）の状態（じょうたい）。</t>
    <phoneticPr fontId="4" type="Hiragana" alignment="distributed"/>
  </si>
  <si>
    <t>不佳</t>
    <phoneticPr fontId="1"/>
  </si>
  <si>
    <t>●●因為銷售做得不好業績也隨之不佳，但是經過不斷學習做了許多努力，現在是公司裡銷售業績最好的人。</t>
    <phoneticPr fontId="1"/>
  </si>
  <si>
    <t>如公司沒有提早30天前告知員工解僱之事時，公司需支付30天以上的平均工資作為告知解僱的通知費。</t>
    <phoneticPr fontId="1"/>
  </si>
  <si>
    <t>解僱理由證明書</t>
    <phoneticPr fontId="1"/>
  </si>
  <si>
    <t>因為●●不知道自己為什麼必須辭職，所以他向公司索取解僱理由證明書。</t>
    <phoneticPr fontId="1"/>
  </si>
  <si>
    <t>人（ひと）にけがをさせること。</t>
    <phoneticPr fontId="4" type="Hiragana" alignment="distributed"/>
  </si>
  <si>
    <t>無故缺勤</t>
    <phoneticPr fontId="1"/>
  </si>
  <si>
    <t>退職金（たいしょくきん）</t>
    <phoneticPr fontId="1" type="Hiragana"/>
  </si>
  <si>
    <t>個人原因</t>
    <phoneticPr fontId="1"/>
  </si>
  <si>
    <t>員工本人的緣故、希望。</t>
    <phoneticPr fontId="1"/>
  </si>
  <si>
    <t>繼續僱傭超過公司退休年齡的人。</t>
    <phoneticPr fontId="1"/>
  </si>
  <si>
    <t>死者的家族。</t>
    <phoneticPr fontId="1"/>
  </si>
  <si>
    <t>遺產繼承人</t>
    <phoneticPr fontId="1"/>
  </si>
  <si>
    <t>公司對做了極大壞事的職工進行了懲戒。</t>
    <phoneticPr fontId="1"/>
  </si>
  <si>
    <t>会社（かいしゃ）におけるルール。</t>
    <phoneticPr fontId="4" type="Hiragana" alignment="distributed"/>
  </si>
  <si>
    <t>●●さんは社内秩序（しゃないちつじょ）を大切（たいせつ）に考（かんが）えているので、ルールを守（まも）ります。</t>
    <phoneticPr fontId="1"/>
  </si>
  <si>
    <t>確定拠出年金（かくていきょしゅつねんきん）</t>
    <phoneticPr fontId="1" type="Hiragana"/>
  </si>
  <si>
    <t>治癒（ちゆ）</t>
    <phoneticPr fontId="1" type="Hiragana"/>
  </si>
  <si>
    <t>働（はたら）く人（ひと）が安全（あんぜん）に健康（けんこう）に働（はたら）くことができるように、働（はたら）く場所（ばしょ）を管理（かんり）する人（ひと）のこと。</t>
    <phoneticPr fontId="4" type="Hiragana" alignment="distributed"/>
  </si>
  <si>
    <t>指重度受傷或病況嚴重，經過1年6個月的治療仍未痊癒者可以從國家領取的錢。</t>
    <phoneticPr fontId="1"/>
  </si>
  <si>
    <t>為了能安全工作，這家公司每年讓職工學習關於安全衛生方面的知識。</t>
    <phoneticPr fontId="1"/>
  </si>
  <si>
    <t>仕事（しごと）のために使（つか）う機械（きかい）。</t>
    <phoneticPr fontId="4" type="Hiragana" alignment="distributed"/>
  </si>
  <si>
    <t>機械設備</t>
    <phoneticPr fontId="1"/>
  </si>
  <si>
    <t>這間工廠有很多機械設備。很危險，請注意使用方法。</t>
    <phoneticPr fontId="1"/>
  </si>
  <si>
    <t>工作前檢查</t>
    <phoneticPr fontId="1"/>
  </si>
  <si>
    <t>指為了不讓員工受傷，安裝在機械等物品上的構造。</t>
    <phoneticPr fontId="1"/>
  </si>
  <si>
    <t>為了保護身體而穿戴在身上的東西。</t>
    <phoneticPr fontId="1"/>
  </si>
  <si>
    <t>因為被動吸菸對身體不好，所以我不想去吸菸室附近。</t>
    <phoneticPr fontId="1"/>
  </si>
  <si>
    <t>立入禁止区域（たちいりきんしくいき）</t>
    <phoneticPr fontId="1" type="Hiragana"/>
  </si>
  <si>
    <t>不可進入的地方。</t>
    <phoneticPr fontId="1"/>
  </si>
  <si>
    <t>禁止通行區域</t>
    <phoneticPr fontId="1"/>
  </si>
  <si>
    <t>不可以通過的地方。</t>
    <phoneticPr fontId="1"/>
  </si>
  <si>
    <t>這前面是禁止通行區域，誰也不能往前走。</t>
    <phoneticPr fontId="1"/>
  </si>
  <si>
    <t>保持環境整潔</t>
    <phoneticPr fontId="1"/>
  </si>
  <si>
    <t>東西太多會很難做工作，所以請保持環境整潔。</t>
    <phoneticPr fontId="1"/>
  </si>
  <si>
    <t>消防設備</t>
    <phoneticPr fontId="1"/>
  </si>
  <si>
    <t>消防設備在一樓大廳。滅火時會使用。</t>
    <phoneticPr fontId="1"/>
  </si>
  <si>
    <t>發生大地震等重大災害時，請逃到安全的地方。</t>
    <phoneticPr fontId="1"/>
  </si>
  <si>
    <t>相應措施</t>
    <phoneticPr fontId="1"/>
  </si>
  <si>
    <t>健康（けんこう）かどうかを調（しら）べるための検査（けんさ）。</t>
    <phoneticPr fontId="4" type="Hiragana" alignment="distributed"/>
  </si>
  <si>
    <t>雖然去年公司的健康檢查沒問題，但是今年的健康檢查發現了身體不好的地方。</t>
    <phoneticPr fontId="1"/>
  </si>
  <si>
    <t>仕事（しごと）の時間（じかん）が長（なが）い社員（しゃいん）には、医者（いしゃ）の面接指導（めんせつしどう）が必要（ひつよう）です。</t>
    <phoneticPr fontId="4" type="Hiragana" alignment="distributed"/>
  </si>
  <si>
    <t>長時間工作的職工有必要接受醫師的診療指導。</t>
    <phoneticPr fontId="1"/>
  </si>
  <si>
    <t>ストレスチェック</t>
    <phoneticPr fontId="1" type="Hiragana"/>
  </si>
  <si>
    <t>為了調查員工壓力程度的檢查。</t>
    <phoneticPr fontId="1"/>
  </si>
  <si>
    <t>這家公司為了職工好，每年都會讓職工進行壓力檢查。</t>
    <phoneticPr fontId="1"/>
  </si>
  <si>
    <t>働（はたら）く人（ひと）が安全（あんぜん）で健康（けんこう）に働（はたら）くための教育（きょういく）。</t>
    <phoneticPr fontId="4" type="Hiragana" alignment="distributed"/>
  </si>
  <si>
    <t>請不要忘記昨天在公司的安全衛生教育中學習過的內容。</t>
    <phoneticPr fontId="1"/>
  </si>
  <si>
    <t>災害賠償</t>
    <phoneticPr fontId="1"/>
  </si>
  <si>
    <t>勞災保險</t>
    <phoneticPr fontId="1"/>
  </si>
  <si>
    <t>指勞動者災害賠償保險。當員工在工作中或上下班途中受傷、生病或死亡時，公司以金錢等進行賠償。</t>
    <phoneticPr fontId="1"/>
  </si>
  <si>
    <t>パワハラ</t>
    <phoneticPr fontId="1" type="Hiragana" alignment="distributed"/>
  </si>
  <si>
    <t>優越背景</t>
    <phoneticPr fontId="1"/>
  </si>
  <si>
    <t>你與●●處於優越背景的關係。</t>
    <phoneticPr fontId="1"/>
  </si>
  <si>
    <t>性騷擾</t>
    <phoneticPr fontId="1"/>
  </si>
  <si>
    <t>セクハラ</t>
    <phoneticPr fontId="1" type="Hiragana" alignment="distributed"/>
  </si>
  <si>
    <t>セクシャルハラスメントのこと。性（せい）に関係（かんけい）があるような言（い）い方（かた）ややり方（かた）をして、他（ほか）の働（はたら）く人（ひと）に嫌（いや）な気持（きも）ちを与（あた）えたり、働（はたら）く環境（かんきょう）を悪（わる）くすること。</t>
    <phoneticPr fontId="1"/>
  </si>
  <si>
    <t>性騷擾。以涉及性方面的言語或行為，給其他員工帶來不快，破壞工作環境。</t>
    <phoneticPr fontId="1"/>
  </si>
  <si>
    <t>如果因為別人性方面的言行使你感到不快的話，請立即告訴公司。</t>
    <phoneticPr fontId="1"/>
  </si>
  <si>
    <t>懷孕騷擾</t>
    <phoneticPr fontId="1"/>
  </si>
  <si>
    <t>懷孕騷擾。關於懷孕及產子相關的言語或行為，以及員工因其懷孕、產子、育兒而使用了或打算使用可以利用的公司制度等的時候，受到了相關的言語或行為，而使其工作環境受到破壞。</t>
    <phoneticPr fontId="1"/>
  </si>
  <si>
    <t>如果你受到了懷孕騷擾，請立即告訴公司。</t>
    <phoneticPr fontId="1"/>
  </si>
  <si>
    <t>轉換</t>
    <phoneticPr fontId="1"/>
  </si>
  <si>
    <t>變成別的東西。</t>
    <phoneticPr fontId="1"/>
  </si>
  <si>
    <t>公司拒絕已訂定工作期間的人在該期間結束後繼續工作。</t>
    <phoneticPr fontId="1"/>
  </si>
  <si>
    <t>通算契約期間（つうさんけいやくきかん）</t>
    <phoneticPr fontId="1" type="Hiragana"/>
  </si>
  <si>
    <t>總計簽約期</t>
    <phoneticPr fontId="1"/>
  </si>
  <si>
    <t>工作契約的合計期間。</t>
    <phoneticPr fontId="1"/>
  </si>
  <si>
    <t>我從2016年開始在這家公司工作。因為現在是2021年，所以總計簽約期是5年。</t>
    <phoneticPr fontId="1"/>
  </si>
  <si>
    <t>有期雇用特別措置法（ゆうきこようとくべつそちほう）</t>
    <phoneticPr fontId="1" type="Hiragana"/>
  </si>
  <si>
    <t>就業規則（しゅうぎょうきそく）</t>
    <phoneticPr fontId="1" type="Hiragana"/>
  </si>
  <si>
    <t>労働基準法（ろうどうきじゅんほう）。働（はたら）く人（ひと）を守（まも）るために、国（くに）が決（き）めた法律（ほうりつ）。</t>
    <phoneticPr fontId="4" type="Hiragana" alignment="distributed"/>
  </si>
  <si>
    <t>会社（かいしゃ）におけるルール。</t>
    <phoneticPr fontId="4" type="Hiragana" alignment="distributed"/>
  </si>
  <si>
    <t>為了使全體公司職工都能心情愉快的工作，請遵守職場秩序。</t>
    <phoneticPr fontId="1"/>
  </si>
  <si>
    <t>職務専念義務（しょくむせんねんぎむ）</t>
    <phoneticPr fontId="1" type="Hiragana"/>
  </si>
  <si>
    <t>職務專注義務</t>
    <phoneticPr fontId="1"/>
  </si>
  <si>
    <t>労使協定（ろうしきょうてい）</t>
    <phoneticPr fontId="1" type="Hiragana"/>
  </si>
  <si>
    <t>勞資協定</t>
    <phoneticPr fontId="1"/>
  </si>
  <si>
    <t>働（はたら）く人（ひと）の半分以上（はんぶんいじょう）の人（ひと）を代表（だいひょう）する人（ひと）。</t>
    <phoneticPr fontId="4" type="Hiragana" alignment="distributed"/>
  </si>
  <si>
    <t>作為員工的責任。</t>
    <phoneticPr fontId="1"/>
  </si>
  <si>
    <t>個人勞務糾紛</t>
    <phoneticPr fontId="1"/>
  </si>
  <si>
    <t>調停</t>
    <phoneticPr fontId="1"/>
  </si>
  <si>
    <t>教育培訓</t>
    <phoneticPr fontId="1"/>
  </si>
  <si>
    <t>職務給制度（しょくむきゅうせいど）</t>
    <phoneticPr fontId="1" type="Hiragana"/>
  </si>
  <si>
    <t>義務（ぎむ）</t>
    <phoneticPr fontId="1" type="Hiragana" alignment="distributed"/>
  </si>
  <si>
    <t>借用金錢物品</t>
    <phoneticPr fontId="1"/>
  </si>
  <si>
    <t>贈与（ぞうよ）</t>
    <phoneticPr fontId="1" type="Hiragana"/>
  </si>
  <si>
    <t>その会社（かいしゃ）と仕事（しごと）をしている会社（かいしゃ）。</t>
    <phoneticPr fontId="4" type="Hiragana" alignment="distributed"/>
  </si>
  <si>
    <t>與其有業務的公司。</t>
    <phoneticPr fontId="1"/>
  </si>
  <si>
    <t>泄露機密</t>
    <phoneticPr fontId="1"/>
  </si>
  <si>
    <t>酒気（しゅき）</t>
    <phoneticPr fontId="1" type="Hiragana"/>
  </si>
  <si>
    <t>喝了酒的狀態。</t>
    <phoneticPr fontId="1"/>
  </si>
  <si>
    <t>事前認可</t>
    <phoneticPr fontId="1"/>
  </si>
  <si>
    <t>事後承認（じごしょうにん）</t>
    <phoneticPr fontId="1" type="Hiragana"/>
  </si>
  <si>
    <t>用公司錢款購買東西時，將無法獲得事後認可。因此請在購買前告知公司。</t>
    <phoneticPr fontId="1"/>
  </si>
  <si>
    <t>由於你上班遲到，所以那部分時間的工資將被扣除。</t>
    <phoneticPr fontId="1"/>
  </si>
  <si>
    <t>この書類（しょるい）は、所轄（しょかつ）の労働基準監督署長（ろうどうきじゅんかんとくしょちょう）に出（だ）してください。</t>
    <phoneticPr fontId="4" type="Hiragana" alignment="distributed"/>
  </si>
  <si>
    <t>公司通過工資以外的形式，對其員工及其家庭提供幫助。</t>
    <phoneticPr fontId="1"/>
  </si>
  <si>
    <t>我們公司有各種福利。例如，公司每月支付●萬日元作為員工住房的住宅津貼。</t>
    <phoneticPr fontId="1"/>
  </si>
  <si>
    <t>所得税（しょとくぜい）</t>
    <phoneticPr fontId="1" type="Hiragana"/>
  </si>
  <si>
    <t>我上班從公司領取金錢（工資）。我的收入是1個月○○日元。但是，由於要付稅金、保險，所以真正的到手金額比收入少。</t>
    <phoneticPr fontId="1" type="Hiragana" alignment="center"/>
  </si>
  <si>
    <r>
      <t>按照員工1月1日至12月31日期間的勞務報酬</t>
    </r>
    <r>
      <rPr>
        <sz val="11"/>
        <color rgb="FFFF0000"/>
        <rFont val="PMingLiU"/>
        <family val="1"/>
        <charset val="136"/>
      </rPr>
      <t>、</t>
    </r>
    <r>
      <rPr>
        <sz val="11"/>
        <rFont val="PMingLiU"/>
        <family val="1"/>
        <charset val="136"/>
      </rPr>
      <t>和該員工撫養家人（撫養親屬）的期間等狀況，計算其應向國家繳納的稅金金額（所得稅），並告知國家。</t>
    </r>
    <phoneticPr fontId="1" type="Hiragana" alignment="center"/>
  </si>
  <si>
    <t>年功序列賃金（ねんこうじょれつちんぎん）</t>
    <phoneticPr fontId="1" type="Hiragana"/>
  </si>
  <si>
    <t>因為這家公司採用工齡排序制度，所以20年工齡的員工比10年工齡的員工工資高。</t>
    <phoneticPr fontId="1" type="Hiragana" alignment="center"/>
  </si>
  <si>
    <t>慶弔見舞金（けいちょうみまいきん）</t>
    <phoneticPr fontId="1" type="Hiragana"/>
  </si>
  <si>
    <t>辭職的人為了領取沒有工作時拿到的錢（失業補助）而需要的材料。由Hello Work（公共職業安定所）交給公司，公司再交給你。</t>
    <phoneticPr fontId="1" type="Hiragana" alignment="center"/>
  </si>
  <si>
    <t>介護補償給付（かいごほしょうきゅうふ）</t>
    <phoneticPr fontId="1" type="Hiragana"/>
  </si>
  <si>
    <t>葬祭料（そうさいりょう）</t>
    <phoneticPr fontId="1" type="Hiragana"/>
  </si>
  <si>
    <t>員工在工作或上下班時因事故等原因去世時，死者家屬能從工傷保險中領取為辦葬禮（人去世時舉行的儀式）而得到的賠付。</t>
    <phoneticPr fontId="1" type="Hiragana" alignment="center"/>
  </si>
  <si>
    <t>私（わたし）の在留資格（ざいりゅうしかく）は技術（ぎじゅつ）・人文知識（じんぶんちしき）・国際業務（こくさいぎょうむ）＜技人国（ぎじんこく）＞です。私（わたし）は、通訳（つうやく）の仕事（しごと）をしています。</t>
    <phoneticPr fontId="1" type="Hiragana" alignment="center"/>
  </si>
  <si>
    <r>
      <t>技術</t>
    </r>
    <r>
      <rPr>
        <sz val="11"/>
        <rFont val="游ゴシック"/>
        <family val="3"/>
        <charset val="128"/>
      </rPr>
      <t>・</t>
    </r>
    <r>
      <rPr>
        <sz val="11"/>
        <rFont val="PMingLiU"/>
        <family val="1"/>
        <charset val="136"/>
      </rPr>
      <t>人文知識</t>
    </r>
    <r>
      <rPr>
        <sz val="11"/>
        <rFont val="游ゴシック"/>
        <family val="3"/>
        <charset val="128"/>
      </rPr>
      <t>・</t>
    </r>
    <r>
      <rPr>
        <sz val="11"/>
        <rFont val="PMingLiU"/>
        <family val="1"/>
        <charset val="136"/>
      </rPr>
      <t>國際業務（技人國）</t>
    </r>
    <phoneticPr fontId="1" type="Hiragana" alignment="center"/>
  </si>
  <si>
    <r>
      <t>我的居留資格是技術</t>
    </r>
    <r>
      <rPr>
        <sz val="11"/>
        <rFont val="游ゴシック"/>
        <family val="3"/>
        <charset val="128"/>
      </rPr>
      <t>・</t>
    </r>
    <r>
      <rPr>
        <sz val="11"/>
        <rFont val="PMingLiU"/>
        <family val="1"/>
        <charset val="136"/>
      </rPr>
      <t>人文知識</t>
    </r>
    <r>
      <rPr>
        <sz val="11"/>
        <rFont val="游ゴシック"/>
        <family val="3"/>
        <charset val="128"/>
      </rPr>
      <t>・</t>
    </r>
    <r>
      <rPr>
        <sz val="11"/>
        <rFont val="PMingLiU"/>
        <family val="1"/>
        <charset val="136"/>
      </rPr>
      <t>國際業務（技人國）。我的工作是翻譯。</t>
    </r>
    <phoneticPr fontId="1" type="Hiragana" alignment="center"/>
  </si>
  <si>
    <t>指在部分領域中，如果僅有日本人的話會導致勞動人數不足的職業。如果公司有這方面領域工作內容的話，可以持特定技能的居留資格工作。</t>
    <phoneticPr fontId="1" type="Hiragana" alignment="center"/>
  </si>
  <si>
    <t>因為你是這個居留資格的申請人，所以請你寫申請書。</t>
    <phoneticPr fontId="1" type="Hiragana" alignment="center"/>
  </si>
  <si>
    <t>資格外活動許可（しかくがいかつどうきょか）</t>
    <phoneticPr fontId="1" type="Hiragana"/>
  </si>
  <si>
    <t>直接雇用（ちょくせつこよう）</t>
    <phoneticPr fontId="1" type="Hiragana"/>
  </si>
  <si>
    <t>有規定雇傭期間的人。</t>
    <phoneticPr fontId="1" type="Hiragana" alignment="center"/>
  </si>
  <si>
    <t>Gさんは無期雇用（むきこよう）なので、この会社（かいしゃ）で60歳（さい）まで仕事（しごと）をすることができます。</t>
    <phoneticPr fontId="1" type="Hiragana" alignment="center"/>
  </si>
  <si>
    <t>選考試験（せんこうしけん）</t>
    <phoneticPr fontId="1" type="Hiragana"/>
  </si>
  <si>
    <t>전형 시험</t>
  </si>
  <si>
    <t>그 사람이 회사에 적합한지 알아보기 위해 문제를 내서 답하게 하는 것.</t>
    <phoneticPr fontId="1"/>
  </si>
  <si>
    <t>전형 시험에 합격하면 회사는 당신을 채용합니다.</t>
  </si>
  <si>
    <t>住民票記載事項証明書（じゅうみんひょうきさいじこうしょうめいしょ）</t>
    <phoneticPr fontId="1"/>
  </si>
  <si>
    <t>주민표 기재사항 증명서</t>
  </si>
  <si>
    <t>주민표에 적혀 있는 것이 정확하다는 것을 증명하는 관공서가 발행하는 서류.</t>
  </si>
  <si>
    <t>당신이 사는 곳을 확인하고 싶으니, 관공서에서 주민표 기재 사항 증명서를 받아 회사에 제출하십시오.</t>
    <phoneticPr fontId="1"/>
  </si>
  <si>
    <t>自動車運転免許証（じどうしゃうんてんめんきょしょう）</t>
    <phoneticPr fontId="1" type="Hiragana"/>
  </si>
  <si>
    <t>자동차 운전 면허증</t>
  </si>
  <si>
    <t>자동차의 운전이 허용되고 있는 것을 증명하는 경찰서가 발행하는 서류.</t>
    <phoneticPr fontId="1"/>
  </si>
  <si>
    <t>당신은 일본에서 차를 운전할 수 있습니까? 당신의 자동차 운전 면허증을 보여주십시오.</t>
  </si>
  <si>
    <t>記載事項（きさいじこう）</t>
    <phoneticPr fontId="1" type="Hiragana"/>
  </si>
  <si>
    <t>기재 사항</t>
  </si>
  <si>
    <t>서류 등에 적혀 있는 것.</t>
  </si>
  <si>
    <t>당신이 제출한 서류의 기재 사항이 바뀌었을 때는 새로운 내용을 회사에 알려 주십시오.</t>
  </si>
  <si>
    <t>試用期間（しようきかん）</t>
    <phoneticPr fontId="1" type="Hiragana"/>
  </si>
  <si>
    <t>수습기간</t>
    <phoneticPr fontId="1"/>
  </si>
  <si>
    <t>시험삼아 일하는 기간.</t>
  </si>
  <si>
    <t>당신의 수습기간은 ●일부터 ●일까지입니다. 그 사이에 아무런 문제가 없다면 정규직 계약을 합니다.</t>
    <phoneticPr fontId="1"/>
  </si>
  <si>
    <t>不適格（ふてきかく）</t>
    <phoneticPr fontId="1" type="Hiragana"/>
  </si>
  <si>
    <t>ふさわしくないこと。</t>
    <phoneticPr fontId="4" type="Hiragana" alignment="distributed"/>
  </si>
  <si>
    <t>부적격</t>
  </si>
  <si>
    <t>걸맞지 않은 것.</t>
  </si>
  <si>
    <t>죄송합니다만, 당신은 당사의 채용 조건에 부적격하기에 채용할 수 없습니다.</t>
    <phoneticPr fontId="1"/>
  </si>
  <si>
    <t>労働条件（ろうどうじょうけん）</t>
    <phoneticPr fontId="1" type="Hiragana"/>
  </si>
  <si>
    <t>働（はたら）くときの条件（じょうけん）。</t>
    <phoneticPr fontId="4" type="Hiragana" alignment="distributed"/>
  </si>
  <si>
    <t>근로 조건</t>
    <phoneticPr fontId="1"/>
  </si>
  <si>
    <t>일하는 조건.</t>
    <phoneticPr fontId="1"/>
  </si>
  <si>
    <t>이 서류(노동조건통지서)에는, 당신의 근로 조건이 적혀 있습니다. 예를 들어, 월급이나 쉬는 날, 근로 시간이 적혀 있습니다.</t>
    <phoneticPr fontId="1"/>
  </si>
  <si>
    <t>근무 장소</t>
    <phoneticPr fontId="1"/>
  </si>
  <si>
    <t>근무하는 곳.</t>
    <phoneticPr fontId="1"/>
  </si>
  <si>
    <t>당신의 근무 장소는 도쿄입니다.</t>
    <phoneticPr fontId="1"/>
  </si>
  <si>
    <t>従事（じゅうじ）する業務（ぎょうむ）</t>
    <phoneticPr fontId="1" type="Hiragana"/>
  </si>
  <si>
    <t>仕事（しごと）の内容（ないよう）。</t>
    <phoneticPr fontId="5" type="Hiragana" alignment="distributed"/>
  </si>
  <si>
    <t>종사하는 업무</t>
  </si>
  <si>
    <t>근무 내용.</t>
    <phoneticPr fontId="1"/>
  </si>
  <si>
    <t>이 회사에서 당신이 종사하는 업무는 제품을 만드는 것입니다.</t>
  </si>
  <si>
    <t>労働条件通知書（ろうどうじょうけんつうちしょ）</t>
    <phoneticPr fontId="1" type="Hiragana"/>
  </si>
  <si>
    <t>노동 조건 통지서</t>
  </si>
  <si>
    <t>근로 조건을 적은 서류.</t>
    <phoneticPr fontId="1"/>
  </si>
  <si>
    <t>임금 휴식일, 근무 시간 등 당신의 근로 조건은 이 노동 조건 통지서에 적혀 있습니다. 의문 되는 점은 회사에 문의하여 주십시오.</t>
    <phoneticPr fontId="1"/>
  </si>
  <si>
    <t>근로 계약 기간</t>
    <phoneticPr fontId="1"/>
  </si>
  <si>
    <t>일할수 있는 계약 기간.</t>
    <phoneticPr fontId="1"/>
  </si>
  <si>
    <t>당신의 근로 계약 기간은 ●년 ●월부터 ●년 ●월까지입니다.</t>
    <phoneticPr fontId="1"/>
  </si>
  <si>
    <t>あげること。</t>
    <phoneticPr fontId="4" type="Hiragana" alignment="distributed"/>
  </si>
  <si>
    <t>この書類（しょるい）をあなたに交付（こうふ）します。大切（たいせつ）な書類（しょるい）ですから、もらったら大切（たいせつ）にしてください。</t>
    <phoneticPr fontId="4" type="Hiragana" alignment="distributed"/>
  </si>
  <si>
    <t>교부</t>
  </si>
  <si>
    <t>주는 것.</t>
    <phoneticPr fontId="1"/>
  </si>
  <si>
    <t>이 서류를 당신에게 교부합니다. 중요한 서류이니 받으신 후 소중히 보관해 주십시오.</t>
    <phoneticPr fontId="1"/>
  </si>
  <si>
    <t>雇入（やといい）れ</t>
    <phoneticPr fontId="1" type="Hiragana"/>
  </si>
  <si>
    <t>고용</t>
  </si>
  <si>
    <t>사람을 고용하는 것.</t>
    <phoneticPr fontId="1"/>
  </si>
  <si>
    <t>이번 달에 새로운 직원을 고용했기 때문에 일하는 동료가 한 명 늘어납니다.</t>
  </si>
  <si>
    <t>중도채용</t>
  </si>
  <si>
    <t>다른 회사에서 근무했던 사람을 고용하는 것.</t>
    <phoneticPr fontId="1"/>
  </si>
  <si>
    <t>그는 지난 달에 중도채용으로 이 회사에 입사하였습니다. 업무능력이 뛰어나고, 저보다 월급도 높습니다.</t>
    <phoneticPr fontId="1"/>
  </si>
  <si>
    <t>임금</t>
  </si>
  <si>
    <t>고용할 때의 급여.</t>
    <phoneticPr fontId="1"/>
  </si>
  <si>
    <t>당신의 한 달 임금은 ●●엔입니다.　매월 ●일까지의 임금을 ●●일에 당신의 은행 계좌로 입금합니다.</t>
    <phoneticPr fontId="1"/>
  </si>
  <si>
    <t>支払（しはら）いの時期（じき）</t>
    <phoneticPr fontId="1" type="Hiragana"/>
  </si>
  <si>
    <t>지급 시기</t>
    <phoneticPr fontId="1"/>
  </si>
  <si>
    <t>돈을 지급하는 날을 일컫는 말.</t>
    <phoneticPr fontId="1"/>
  </si>
  <si>
    <r>
      <t>이</t>
    </r>
    <r>
      <rPr>
        <sz val="11"/>
        <color theme="1"/>
        <rFont val="Malgun Gothic"/>
        <family val="2"/>
        <charset val="129"/>
      </rPr>
      <t xml:space="preserve"> 회사의 임금 지급 시기는 </t>
    </r>
    <r>
      <rPr>
        <sz val="10.5"/>
        <color theme="1"/>
        <rFont val="Malgun Gothic"/>
        <family val="2"/>
        <charset val="129"/>
      </rPr>
      <t>●●</t>
    </r>
    <r>
      <rPr>
        <sz val="11"/>
        <color theme="1"/>
        <rFont val="Malgun Gothic"/>
        <family val="2"/>
        <charset val="129"/>
      </rPr>
      <t>일입니다. 지급은 매월 1회입니다.</t>
    </r>
    <phoneticPr fontId="1"/>
  </si>
  <si>
    <t>昇給（しょうきゅう）</t>
    <phoneticPr fontId="1" type="Hiragana"/>
  </si>
  <si>
    <t>승급</t>
  </si>
  <si>
    <t>임금 인상을 일컫는 말.</t>
    <phoneticPr fontId="1"/>
  </si>
  <si>
    <t>축하해요! 당신은 다음 달부터 승급하기로 결정되었습니다.</t>
    <phoneticPr fontId="1"/>
  </si>
  <si>
    <t>欠勤（けっきん）</t>
    <phoneticPr fontId="1" type="Hiragana"/>
  </si>
  <si>
    <t>あなたは欠勤（けっきん）すると給料（きゅうりょう）がもらえません。</t>
    <phoneticPr fontId="5" type="Hiragana" alignment="distributed"/>
  </si>
  <si>
    <t>결근</t>
  </si>
  <si>
    <t>일해야 하는 날에 회사의 허락을 받지 않고 회사를 쉬는 것.</t>
  </si>
  <si>
    <t>당신은 결근하면 월급을 받을 수 없습니다.</t>
  </si>
  <si>
    <t>賃金台帳（ちんぎんだいちょう）</t>
    <phoneticPr fontId="1" type="Hiragana"/>
  </si>
  <si>
    <t>임금대장</t>
  </si>
  <si>
    <t>회사가 만든, 근로자에게 지불한 급여를 적어 남기기 위한 장부.</t>
  </si>
  <si>
    <t>우리회사에서는, 지금까지 ●년분의 임금대장을 버리지 않고, 소중히 가지고 있습니다.</t>
  </si>
  <si>
    <t>임금 계산 마감일</t>
  </si>
  <si>
    <t>기간을 정해 한 달 급여를 계산 할 때, 그 마감 날.</t>
  </si>
  <si>
    <t>이 회사의 임금 계산 마감일은 매월 월말입니다. 31일까지 근무하고, 다음 달에 그 일에 대한 급여를 받습니다.</t>
  </si>
  <si>
    <t>給与明細書（きゅうよめいさいしょ）</t>
    <phoneticPr fontId="1" type="Hiragana"/>
  </si>
  <si>
    <t>급여명세서</t>
  </si>
  <si>
    <t>급여에 관계 된 금전에 관한 것을 적은 종이.</t>
  </si>
  <si>
    <t>회사로부터 급여명세서를 드립니다. 당신의 급여에 대하여 적혀 있으므로 잘 읽어주십시오.</t>
    <phoneticPr fontId="1"/>
  </si>
  <si>
    <t>基本（きほん）となる給料（きゅうりょう）。</t>
    <phoneticPr fontId="4" type="Hiragana" alignment="distributed"/>
  </si>
  <si>
    <t>기본급</t>
  </si>
  <si>
    <t>기본 급여.</t>
    <phoneticPr fontId="1"/>
  </si>
  <si>
    <t>이 회사의 기본급은 ●●엔입니다. 이외에 여러가지 돈을 받습니다.</t>
  </si>
  <si>
    <t>家族（かぞく）がいる人（ひと）が、会社（かいしゃ）からもらうことができるお金（かね）。</t>
    <phoneticPr fontId="4" type="Hiragana" alignment="distributed"/>
  </si>
  <si>
    <t>가족 수당</t>
  </si>
  <si>
    <t>가족이 있는 사람이 회사에서 받을 수 있는 돈.</t>
  </si>
  <si>
    <t>저는 와이프와 아이가 있기 때문에 매달 가족 수당을 받습니다.</t>
    <phoneticPr fontId="1"/>
  </si>
  <si>
    <t>会社（かいしゃ）に通（かよ）うためにお金（かね）がかかる人（ひと）が、会社（かいしゃ）からもらうことができるお金（かね）。</t>
    <phoneticPr fontId="4" type="Hiragana" alignment="distributed"/>
  </si>
  <si>
    <t>통근 수당</t>
  </si>
  <si>
    <t>회사에 다니는데 돈이 드는 사람이 회사에서 받을 수 있는 돈.</t>
    <phoneticPr fontId="1"/>
  </si>
  <si>
    <t>저는 전철과 버스를 이용하여 회사에 다니고 있기 때문에, 매달 통근 수당을 받습니다.</t>
    <phoneticPr fontId="1"/>
  </si>
  <si>
    <t>직무 수당</t>
  </si>
  <si>
    <t>회사에서 중요한 역할이 있는 사람이 회사에서 받을 수 있는 돈.</t>
  </si>
  <si>
    <t>●●씨는 부장이므로, 매달 직무 수당을 받습니다.</t>
  </si>
  <si>
    <r>
      <t xml:space="preserve">기능 </t>
    </r>
    <r>
      <rPr>
        <sz val="11"/>
        <rFont val="Batang"/>
        <family val="3"/>
        <charset val="129"/>
      </rPr>
      <t>・</t>
    </r>
    <r>
      <rPr>
        <sz val="11"/>
        <rFont val="Malgun Gothic"/>
        <family val="2"/>
        <charset val="129"/>
      </rPr>
      <t>자격 수당</t>
    </r>
    <phoneticPr fontId="1"/>
  </si>
  <si>
    <t>특별한 기술이나 자격을 가진 사람이 회사에서 받을 수 있는 돈.</t>
  </si>
  <si>
    <r>
      <t>저희 회사에는, ●●라는 자격을 가지고 있는 직원은, 매달 기능</t>
    </r>
    <r>
      <rPr>
        <sz val="11"/>
        <rFont val="Malgun Gothic Semilight"/>
        <family val="3"/>
        <charset val="129"/>
      </rPr>
      <t>・</t>
    </r>
    <r>
      <rPr>
        <sz val="11"/>
        <rFont val="Malgun Gothic"/>
        <family val="2"/>
        <charset val="129"/>
      </rPr>
      <t>자격 수당을 받습니다. 이 자격증이 일에 도움이 되기 때문입니다.</t>
    </r>
    <phoneticPr fontId="1"/>
  </si>
  <si>
    <t>精勤手当（せいきんてあて）</t>
    <phoneticPr fontId="1" type="Hiragana"/>
  </si>
  <si>
    <t>정근 수당</t>
    <phoneticPr fontId="1"/>
  </si>
  <si>
    <t>열심히 일한 사람이 회사에서 받을 수 있는 돈.</t>
  </si>
  <si>
    <t>한번도 쉬지 않고 회사에 출근하는 사람은 훌륭하기에, 정근 수당을 받습니다.</t>
    <phoneticPr fontId="1"/>
  </si>
  <si>
    <t>割増賃金（わりましちんぎん）</t>
    <phoneticPr fontId="1" type="Hiragana"/>
  </si>
  <si>
    <t>할증 임금</t>
    <phoneticPr fontId="1"/>
  </si>
  <si>
    <t>특정 비율로 가산하여 받을 수 있는 임금.</t>
    <phoneticPr fontId="1"/>
  </si>
  <si>
    <t>야간이나 휴일에 일한 사람은 할증 임금을 받습니다.</t>
    <phoneticPr fontId="1"/>
  </si>
  <si>
    <t>시간외근로 할증 임금</t>
  </si>
  <si>
    <t>법정기준시간을 초과하여 근로하였을 때, 특정비율로 가산하여 받을 수 있는 임금.</t>
    <phoneticPr fontId="1"/>
  </si>
  <si>
    <t>1일 8시간을 초과하여 근로하였을 경우, 시간외근로 할증 임금을 받습니다.</t>
  </si>
  <si>
    <t>휴일근로 할증 임금</t>
  </si>
  <si>
    <t>휴일에 근무했을 때, 특정 비율로 가산하여 받을 수 있는 임금.</t>
    <phoneticPr fontId="1"/>
  </si>
  <si>
    <t>휴일에 근무하였을 경우, 휴일근로 할증 임금을 받습니다.</t>
    <phoneticPr fontId="1"/>
  </si>
  <si>
    <t>심야근로 할증 임금</t>
  </si>
  <si>
    <t>야간에 근무했을 때, 특정 비율로 가산하여 받을 수 있는 임금.</t>
    <phoneticPr fontId="1"/>
  </si>
  <si>
    <t>야간에 근무하였을 경우, 심야근로 할증 임금을 받습니다.</t>
    <phoneticPr fontId="1"/>
  </si>
  <si>
    <t>働（はたら）く人（ひと）の仕事（しごと）の内容（ないよう）。</t>
    <phoneticPr fontId="4" type="Hiragana" alignment="distributed"/>
  </si>
  <si>
    <t>직무내용</t>
  </si>
  <si>
    <t>근로자의 작업 내용.</t>
    <phoneticPr fontId="1"/>
  </si>
  <si>
    <t>제 자신의 직무 내용을 회사에 들어가기 전에 알고 싶습니다.</t>
    <phoneticPr fontId="1"/>
  </si>
  <si>
    <t>기능</t>
  </si>
  <si>
    <t>그 사람이 가지고 있는 기술.</t>
    <phoneticPr fontId="1"/>
  </si>
  <si>
    <t>기능 수준이 높아지면 더 어려운 일을 할 수 있습니다.</t>
    <phoneticPr fontId="1"/>
  </si>
  <si>
    <t>仕事（しごと）の成績（せいせき）。</t>
    <phoneticPr fontId="5" type="Hiragana" alignment="distributed"/>
  </si>
  <si>
    <t>근무성적</t>
  </si>
  <si>
    <t>일에 관련된 성적.</t>
    <phoneticPr fontId="1"/>
  </si>
  <si>
    <t>근무성적이 아주 좋기에, ●●씨는 내년부터 과장으로 됩니다.</t>
    <phoneticPr fontId="1"/>
  </si>
  <si>
    <t>최저임금 금액</t>
    <phoneticPr fontId="1"/>
  </si>
  <si>
    <t>법률로 정해진 지급하지 않으면 안 되는 임금에서의 최저 금액.</t>
    <phoneticPr fontId="1"/>
  </si>
  <si>
    <t>●●현의 최저임금 금액은 ●●엔입니다만, 이웃 ●●현은 ●●엔입니다.</t>
    <phoneticPr fontId="1"/>
  </si>
  <si>
    <t>부양</t>
  </si>
  <si>
    <t>(근로자의 남편이나 아내, 자녀 등이) 생활할 수 있도록 돌보는 것.</t>
  </si>
  <si>
    <t>저는 결혼해서 아이를 부양하고 있습니다.</t>
  </si>
  <si>
    <t>실비</t>
  </si>
  <si>
    <t>실제로 쓴 돈의 액수.</t>
  </si>
  <si>
    <t>회사는 지난달 당신의 교통비에 관해 알고 싶으니, 실비 교통비를 알려 주십시오.</t>
    <phoneticPr fontId="1"/>
  </si>
  <si>
    <t>승격</t>
    <phoneticPr fontId="1"/>
  </si>
  <si>
    <t>회사안에서 자신의 지위나 등급 따위가 오르는 일.</t>
  </si>
  <si>
    <t>과장에서 부장으로 승격되면서 월급도 많이 올랐습니다.</t>
    <phoneticPr fontId="1"/>
  </si>
  <si>
    <t>강등</t>
    <phoneticPr fontId="1"/>
  </si>
  <si>
    <t>회사안에서 자신의 지위나 등급 따위가 떨어지는것.</t>
  </si>
  <si>
    <t>●●씨는 매우 나쁜 일을 했기 때문에, 지난달, 부장에서 과장으로 강등되었습니다.</t>
    <phoneticPr fontId="1"/>
  </si>
  <si>
    <t>無欠勤（むけっきん）</t>
    <phoneticPr fontId="1" type="Hiragana"/>
  </si>
  <si>
    <t>무결근</t>
    <phoneticPr fontId="1"/>
  </si>
  <si>
    <t>유급휴가 외에, 일을 한번도 쉬지 않은 것.</t>
  </si>
  <si>
    <t>●●씨는 아파서 회사를 쉰 적이 없습니다. 20년 전부터 오늘까지 무결근입니다.</t>
  </si>
  <si>
    <t>월급제</t>
  </si>
  <si>
    <t xml:space="preserve">임금을 1개월 단위로 산정하는 제도. </t>
    <phoneticPr fontId="1"/>
  </si>
  <si>
    <t>이 회사는 월급제이기 때문에, 한달 급여가 정해져 있습니다.</t>
  </si>
  <si>
    <t>일급제</t>
  </si>
  <si>
    <t xml:space="preserve">임금을 하루 단위로 산정하는 제도. </t>
    <phoneticPr fontId="1"/>
  </si>
  <si>
    <t>이 회사는 일급제이기 때문에, 하루 급여가 정해져 있습니다.</t>
  </si>
  <si>
    <t>시급제</t>
    <phoneticPr fontId="1"/>
  </si>
  <si>
    <t>월급을 1시간 단위로 계산하는 구조.</t>
    <phoneticPr fontId="1"/>
  </si>
  <si>
    <t>이 회사는 시급제이기 때문에, 한 시간 급여가 정해져 있습니다.</t>
  </si>
  <si>
    <t>과불</t>
  </si>
  <si>
    <t>돈을 과하게 지불한 것.</t>
  </si>
  <si>
    <t>지난 달, 회사에서 실수로 당신에게 급여를 과불하였습니다. ●●엔, 많이 지불했습니다.</t>
    <phoneticPr fontId="1"/>
  </si>
  <si>
    <t>법정 할증 임금율</t>
    <phoneticPr fontId="1"/>
  </si>
  <si>
    <t>법률로 정해진 잔업이나 야간근무를 하였을 경우 임금을 가산하는 할증임금률.</t>
    <phoneticPr fontId="1"/>
  </si>
  <si>
    <t>한달 잔업이 60시간을 초과하였기 때문에, 법정 할증 임금율을 고려하여 월급을 가산하여 지급하였습니다.</t>
    <phoneticPr fontId="1"/>
  </si>
  <si>
    <t>임시휴업</t>
  </si>
  <si>
    <t>회사 사정으로 인해, 근로 예정일이였던 날에 휴식을 하게 된것.</t>
  </si>
  <si>
    <t>태풍때문에, 회사는 임시휴업을 하고, 직원들은 모두 집으로 돌아갔습니다.</t>
  </si>
  <si>
    <t>3か月間（げつかん）に会社（かいしゃ）が支払（しはら）ったお金（かね）を、カレンダーの3か月（げつ）の日数（にっすう）で割（わ）った額（がく）。</t>
    <phoneticPr fontId="4" type="Hiragana" alignment="distributed"/>
  </si>
  <si>
    <t>평균임금</t>
  </si>
  <si>
    <t>3개월간 근로자에 대하여 지급된 임금의 총액을 그 기간의 총일수로 나눈 금액.</t>
    <phoneticPr fontId="1"/>
  </si>
  <si>
    <t>당신의 평균임금은 ●●엔입니다.</t>
  </si>
  <si>
    <t>휴업수당</t>
  </si>
  <si>
    <t>근로자를 쉬게 할 때, 회사가 지불하는 돈. 근로기준법에 회사의 사정으로 근로 예정일이였던 날에 근로자가 휴식하게 되었을 때. 근로자에 대해 평균임금의 60% 이상의 돈을 지급한다고 정해져 있음.</t>
    <phoneticPr fontId="1"/>
  </si>
  <si>
    <t>기계가 망가져 회사가 휴업을 했기에, 회사는 당신에게 휴업수당을 지불합니다.</t>
    <phoneticPr fontId="1"/>
  </si>
  <si>
    <t>일할 계산</t>
    <phoneticPr fontId="1"/>
  </si>
  <si>
    <t>임금 등을 근로 일자로 계산하는 것.</t>
    <phoneticPr fontId="1"/>
  </si>
  <si>
    <t>저는 이번 달에 새로운 회사에 들어갔는데, 1일이 아니라 10일에 들어갔기 때문에 이번 달 임금은 일할 계산을 합니다.</t>
    <phoneticPr fontId="1"/>
  </si>
  <si>
    <t>통화</t>
  </si>
  <si>
    <t>돈.</t>
    <phoneticPr fontId="1"/>
  </si>
  <si>
    <t>일본의 통화는 엔입니다.</t>
  </si>
  <si>
    <t>금융기관</t>
  </si>
  <si>
    <t>은행 등 돈을 다루는 곳.</t>
  </si>
  <si>
    <t>저희 회사는 금융 기관에서 돈을 빌리고 있습니다.</t>
  </si>
  <si>
    <t>예적금 계좌</t>
  </si>
  <si>
    <t>회사나 개개인이 은행에 가지고 있는, 돈을 맡기는 곳.</t>
  </si>
  <si>
    <t>회사는 당신의 은행 예금 계좌에 급여를 입금합니다.</t>
    <phoneticPr fontId="1"/>
  </si>
  <si>
    <t>증권종합계좌</t>
  </si>
  <si>
    <t>회사나 사람이 증권 회사에 가지고 있는, 돈이나 증권을 맡기는 곳.</t>
  </si>
  <si>
    <t>당신의 급여는 당신의 은행 계좌 혹은 증권 종합 계좌에 송금합니다.</t>
    <phoneticPr fontId="1"/>
  </si>
  <si>
    <t>원천 소득세</t>
  </si>
  <si>
    <t xml:space="preserve">근로자가 나라에 내는 세금. 회사측에서 시스템을 이용해 근로자 대신에 지불하는 것. </t>
    <phoneticPr fontId="1"/>
  </si>
  <si>
    <t>일본에서 근로하는 사람은 원천소득세를 지불해야 하므로, 회사는 직원의 급여에서 원천소득세를 뺍니다.</t>
    <phoneticPr fontId="1"/>
  </si>
  <si>
    <t>주민세</t>
  </si>
  <si>
    <t>자신이 살고 있는 도도부현이나 시읍촌에 내는 세금.</t>
    <phoneticPr fontId="1"/>
  </si>
  <si>
    <t>일본에 살고 있는 사람은 주민세를 냅니다. 예를 들어 도쿄에 살고 있는 사람은 도쿄에 지불합니다.</t>
  </si>
  <si>
    <t>건강보험</t>
  </si>
  <si>
    <t>부상이나 질병에 걸렸을 때를 대비해, 근로자가 가입하는 의료보험.</t>
  </si>
  <si>
    <t>회사에서 일하는 사람은, 아플 때를 대비해, 보험에 들지 않으면 안 되기 때문에, 회사는 직원의 급여에서 건강보험료를 뺍니다.</t>
    <phoneticPr fontId="1"/>
  </si>
  <si>
    <t>厚生年金保険（こうせいねんきんほけん）</t>
    <phoneticPr fontId="1" type="Hiragana"/>
  </si>
  <si>
    <t>후생연금 보험</t>
  </si>
  <si>
    <t>나이가 들어 회사를 그만둔 후에 돈을 받기 위해, 회사에서 정한 시간 이상 근무하고 있고, 69세까지 가입하는 연금.</t>
    <phoneticPr fontId="1"/>
  </si>
  <si>
    <t>후생연금 보험에 따라, 일을 그만둔 후에도 나라에서 돈을 받을 수 있습니다.</t>
  </si>
  <si>
    <t>고용보험</t>
  </si>
  <si>
    <t>일이 없어지거나 회사를 그만둔 후 일을 찾지 못 할 때를 대비한 보험.</t>
    <phoneticPr fontId="1"/>
  </si>
  <si>
    <t>일이 없어졌을 때, 고용 보험을 사용하면 나라로부터 돈을 받을 수 있습니다.</t>
  </si>
  <si>
    <t>피보험자부담</t>
  </si>
  <si>
    <t>보험에 가입한 사람이, 그 사람이 지불해야 할 보험금을 지불하는 것.</t>
    <phoneticPr fontId="1"/>
  </si>
  <si>
    <t>피보험자부담으로 되는 보험료는, 회사가 직원의 급여에서 뺄 수밖에 없습니다.</t>
    <phoneticPr fontId="1"/>
  </si>
  <si>
    <t>사택 입주료</t>
  </si>
  <si>
    <t>회사가 빌려주는 집(사택)의 집세.</t>
  </si>
  <si>
    <t>회사의 사택에 살고 있는 직원은, 사택 입주료를 매달 회사에 지불합니다.</t>
  </si>
  <si>
    <t>재형저축</t>
  </si>
  <si>
    <t>근로자가 회사에서 모을수 있는 돈.</t>
  </si>
  <si>
    <t>이 회사는 재형저축을 할 수 있습니다. 저는 급료에서 돈을 덜어내 은행에 보내고 있습니다.</t>
  </si>
  <si>
    <t>적립금</t>
  </si>
  <si>
    <t>무언가를 위해서 조금씩 저축해 가는 돈.</t>
  </si>
  <si>
    <t>당신의 적립금은 매달 ●●엔이기 때문에, 지금 총 ●●엔이 되었습니다.</t>
    <phoneticPr fontId="1"/>
  </si>
  <si>
    <t>조합비</t>
  </si>
  <si>
    <t>근로자가 자신의 일하는 환경을 좋게 만들기 위해 만든 조직(노동조합)에 
가입하기 위한 돈.</t>
  </si>
  <si>
    <t>저는 노동조합에 가입되어 있어서 조합비를 지불합니다.</t>
  </si>
  <si>
    <t>비상시 지불</t>
    <phoneticPr fontId="1"/>
  </si>
  <si>
    <t>급료를 회사에서 정해진 날자가 아닌 날에 주는 것.</t>
    <phoneticPr fontId="1"/>
  </si>
  <si>
    <t>●●씨는 큰 병이 나서, 바로 돈이 필요하게 되었으므로, 비상시 지불을 회사에 부탁하였습니다.</t>
    <phoneticPr fontId="1"/>
  </si>
  <si>
    <t>이미 일한 만큼</t>
    <phoneticPr fontId="1"/>
  </si>
  <si>
    <t>그 사람이 일한 몫.</t>
    <phoneticPr fontId="1"/>
  </si>
  <si>
    <t>지금은 급료를 받기 전이지만, ●●씨는 어제 태풍으로 집이 망가져 이번 달에 이미 일한 만큼의 급여가 필요하다고 회사에 부탁했습니다.</t>
    <phoneticPr fontId="1"/>
  </si>
  <si>
    <t>실적</t>
    <phoneticPr fontId="1"/>
  </si>
  <si>
    <t>일 등에서 따낸 성과.</t>
    <phoneticPr fontId="1"/>
  </si>
  <si>
    <t>올해 회사 실적은 매우 좋아서 직원 월급도 올라 갔습니다.</t>
  </si>
  <si>
    <t>상여</t>
  </si>
  <si>
    <t>기본 월급과는 별도로 일시적으로 회사에서 받는 돈. 보너스.</t>
  </si>
  <si>
    <t>이 회사 직원은 여름과 겨울에 회사에서 보너스를 받습니다.</t>
  </si>
  <si>
    <t>働（はたら）く人（ひと）が払（はら）っている家賃（やちん）などのお金（かね）の全部（ぜんぶ）または一部（いちぶ）に使（つか）うために、会社（かいしゃ）からもらうことができるお金（かね）。</t>
    <phoneticPr fontId="1"/>
  </si>
  <si>
    <t>주택 수당</t>
    <phoneticPr fontId="1"/>
  </si>
  <si>
    <t>근로자가 부담하는 주택비의 전부 또는 일부에 사용하기 위해 회사로부터 받을 수 있는 돈.</t>
  </si>
  <si>
    <t>이 회사 직원들은 매달 주택수당을 받고 있습니다.</t>
  </si>
  <si>
    <t>직무 수당</t>
    <phoneticPr fontId="1"/>
  </si>
  <si>
    <t xml:space="preserve">근로자가 가지고 있는 어떤 일에 필요한 기술, 능력, 자격에 대해 회사가 지불하는 돈. </t>
    <phoneticPr fontId="1"/>
  </si>
  <si>
    <t>●●씨는 직무 수행 능력이 뛰어나기에 3년전부터 직무 수당을 받고 있습니다.</t>
  </si>
  <si>
    <r>
      <t>단신부임 수당</t>
    </r>
    <r>
      <rPr>
        <sz val="11"/>
        <color theme="1"/>
        <rFont val="Batang"/>
        <family val="3"/>
        <charset val="129"/>
      </rPr>
      <t/>
    </r>
    <phoneticPr fontId="1"/>
  </si>
  <si>
    <t xml:space="preserve">회사의 임명이나 발령으로 일하는 장소가 바뀌어, 그로 인해 가족과 떨어져 혼자 생활하고 있는 근로자에게 회사가 지불하는 돈. </t>
  </si>
  <si>
    <t>●●씨는 오사카에서 일을 하고 있지만, 가족은 도쿄에 있기에 매달 단신부임수당을 받고 있습니다.</t>
  </si>
  <si>
    <t>営業手当（えいぎょうてあて）</t>
    <phoneticPr fontId="1" type="Hiragana"/>
  </si>
  <si>
    <t>영업 수당</t>
    <phoneticPr fontId="1"/>
  </si>
  <si>
    <t>회사에서 영업을 하는 사람이 영업을 할 때 필요한 돈입니다.　회사가 대신 지불합니다.</t>
  </si>
  <si>
    <t>●●씨는 영업사원이므로 매달 영업수당을 받고 있습니다.</t>
  </si>
  <si>
    <t>성과급</t>
  </si>
  <si>
    <t>근로자의 성과(예를 들어 물건을 판 금액)에 따라 회사가 그 사람에게 지급할 급여를 결정하는 구조.</t>
  </si>
  <si>
    <t>이 회사의 월급은 모두 똑같이 ●●만엔입니다. 이 외에 성과급으로 자신이 영업한 고객 1인당 ●●만엔을 받을 수 있습니다.</t>
    <phoneticPr fontId="1"/>
  </si>
  <si>
    <t>보장급여</t>
  </si>
  <si>
    <t>일하는 사람의 성과와는 상관없이 회사가 그 사람에게 일정한 금액의 급여를 지급하도록 되어 있는 구조.</t>
  </si>
  <si>
    <t>이 회사는 물건을 많이 팔면 월급도 올라갑니다. 하지만 전혀 팔리지 않아도 보장급여는 받을 수 있으므로 생활이 가능합니다.</t>
  </si>
  <si>
    <t>취업형태</t>
  </si>
  <si>
    <t>일 하는 방식. 풀 타임, 파트타임, 단시간 근무 등.</t>
  </si>
  <si>
    <t>●●씨는 어떤 취업형태입니까? 전 풀 타임이라 아침부터 저녁까지 일을 하고 있습니다.</t>
  </si>
  <si>
    <t>固定残業代（こていざんぎょうだい）</t>
    <phoneticPr fontId="1" type="Hiragana"/>
  </si>
  <si>
    <t>고정잔업수당</t>
  </si>
  <si>
    <t>근로자가 정해진 시간보다 더 일한 시간(잔업시간)을 고려하지 않고, 회사가 미리 정해 놓은 시간보다 더 길게 일하는 시간을 정해, 그 시간만큼 회사가 근로자에게 수당을 지급하는 것.</t>
  </si>
  <si>
    <t>이 회사에서는 대체로 매월 잔업 시간이 정해져 있기 때문에, 매월 ●●시간만큼의 고정잔업수당을 받습니다.</t>
  </si>
  <si>
    <t xml:space="preserve">임금형태 </t>
  </si>
  <si>
    <t>회사가 근로자에게 주는 월급의 계산방법이나 지급방식.</t>
  </si>
  <si>
    <t>이 회사의 임금형태는 월급제로, 매달 월급을 받습니다.</t>
  </si>
  <si>
    <t>働（はたら）く時間（じかん）。</t>
    <phoneticPr fontId="5" type="Hiragana" alignment="distributed"/>
  </si>
  <si>
    <t>근로 시간</t>
    <phoneticPr fontId="1"/>
  </si>
  <si>
    <t>일하는 시간.</t>
    <phoneticPr fontId="1"/>
  </si>
  <si>
    <t>당신의 근로 시간은 오전 8시부터 오후 5시까지이기 때문에 쉬는 시간을 넣지 않으면 매일 8시간입니다.</t>
    <phoneticPr fontId="1"/>
  </si>
  <si>
    <t>始業（しぎょう）</t>
    <phoneticPr fontId="1" type="Hiragana"/>
  </si>
  <si>
    <r>
      <t>업무 개시</t>
    </r>
    <r>
      <rPr>
        <sz val="11"/>
        <color theme="1"/>
        <rFont val="Batang"/>
        <family val="3"/>
        <charset val="129"/>
      </rPr>
      <t/>
    </r>
    <phoneticPr fontId="1"/>
  </si>
  <si>
    <t>일을 시작하는 시간.</t>
    <phoneticPr fontId="1"/>
  </si>
  <si>
    <t>이 회사의 업무 개시시간은 오전 ●시입니다.</t>
    <phoneticPr fontId="1"/>
  </si>
  <si>
    <r>
      <t>업무 종료</t>
    </r>
    <r>
      <rPr>
        <sz val="11"/>
        <color theme="1"/>
        <rFont val="Batang"/>
        <family val="3"/>
        <charset val="129"/>
      </rPr>
      <t/>
    </r>
    <phoneticPr fontId="1"/>
  </si>
  <si>
    <t>일이 끝나는 시간.</t>
    <phoneticPr fontId="1"/>
  </si>
  <si>
    <t>이 회사의 업무 종료시간은 오후 ●시입니다.</t>
    <phoneticPr fontId="1"/>
  </si>
  <si>
    <t>소정 근로 시간</t>
  </si>
  <si>
    <t>회사가 결정한 업무 개시 시간부터 종료 시간까지 휴식시간을 제외한 근로시간.</t>
    <phoneticPr fontId="1"/>
  </si>
  <si>
    <t>이 회사의 소정 근로 시간은 ●시간입니다.</t>
    <phoneticPr fontId="1"/>
  </si>
  <si>
    <t xml:space="preserve">휴게 시간 </t>
    <phoneticPr fontId="1"/>
  </si>
  <si>
    <t>휴식 시간.</t>
    <phoneticPr fontId="1"/>
  </si>
  <si>
    <t>이 회사의 휴게 시간은 ●시부터 ●시까지입니다. 이 시간에는 일하지 말고 푹 쉬어요.</t>
    <phoneticPr fontId="1"/>
  </si>
  <si>
    <t>交替制（こうたいせい）</t>
    <phoneticPr fontId="1" type="Hiragana"/>
  </si>
  <si>
    <t>他（ほか）の人（ひと）と交代（こうたい）で働（はたら）くこと。</t>
    <phoneticPr fontId="5" type="Hiragana" alignment="distributed"/>
  </si>
  <si>
    <t>この会社（かいしゃ）は24時間（じかん）仕事（しごと）をするので、仕事（しごと）は3人（にん）の交替制（こうたいせい）でします。</t>
    <phoneticPr fontId="5" type="Hiragana" alignment="distributed"/>
  </si>
  <si>
    <t>교체제</t>
    <phoneticPr fontId="1"/>
  </si>
  <si>
    <t>다른 사람과 교대로 일하는 것.</t>
    <phoneticPr fontId="1"/>
  </si>
  <si>
    <t>이 회사는 24시간 일을 하기 때문에 3명이 교체제로 일합니다.</t>
    <phoneticPr fontId="1"/>
  </si>
  <si>
    <t>就業時転換（しゅうぎょうじてんかん）</t>
    <phoneticPr fontId="1" type="Hiragana"/>
  </si>
  <si>
    <t>근무시 전환</t>
    <phoneticPr fontId="1"/>
  </si>
  <si>
    <t>누군가와 교대하여 일할 때 교대하는 시간이나 순서에 관계되는 것.</t>
  </si>
  <si>
    <t>교대제의 근무시 전환에 대해서는 회사가 결정하고 있습니다. 낮근무조는 오전 ●시부터 오후 ●시까지, 오후근무조는 오후 ●시부터 오후 ●시까지입니다.</t>
    <phoneticPr fontId="1"/>
  </si>
  <si>
    <t>タイムカード</t>
    <phoneticPr fontId="1" type="Hiragana"/>
  </si>
  <si>
    <t>働（はたら）く人（ひと）の働（はたら）いている時間（じかん）を記録（きろく）するカードと機械（きかい）。</t>
    <phoneticPr fontId="4" type="Hiragana" alignment="distributed"/>
  </si>
  <si>
    <t>타임카드</t>
  </si>
  <si>
    <t>근로자의 근로시간을 기록하는 카드와 기계.</t>
    <phoneticPr fontId="1"/>
  </si>
  <si>
    <t>스탭이 근무하는 시간을 알기 위해, 우리 회사에서는 타임카드를 사용하고 있습니다.</t>
  </si>
  <si>
    <t>打刻（だこく）</t>
    <phoneticPr fontId="1" type="Hiragana"/>
  </si>
  <si>
    <t>(출퇴근 카드 등을)찍다</t>
    <phoneticPr fontId="1"/>
  </si>
  <si>
    <t>타임카드를 찍어 시간을 나오게 하는 것.</t>
  </si>
  <si>
    <t>출근했을 때와 퇴근 할 때, 스스로 타임카드를 찍는 것을 잊어버리지 마세요.</t>
  </si>
  <si>
    <t>自己申告制（じこしんこくせい）</t>
    <phoneticPr fontId="1" type="Hiragana"/>
  </si>
  <si>
    <t>自分（じぶん）で言（い）うしくみ。</t>
    <phoneticPr fontId="5" type="Hiragana" alignment="distributed"/>
  </si>
  <si>
    <t>자진 신고제</t>
  </si>
  <si>
    <t>스스로 말하는 방식.</t>
  </si>
  <si>
    <t>우리 회사는 자진신고제이므로, 자신이 근무한 시간은 스스로 회사에 알려주세요.</t>
  </si>
  <si>
    <t>決（き）まっている働（はたら）く時間（じかん）以外（いがい）に働（はたら）いた時間（じかん）のこと。</t>
    <phoneticPr fontId="5" type="Hiragana" alignment="distributed"/>
  </si>
  <si>
    <t>시간외 근로시간</t>
  </si>
  <si>
    <t>정해진 근로시간 외에 일하는 시간을 일컫는 말.</t>
  </si>
  <si>
    <t>이번 달 잔업 시간을 알고 싶으니, 당신의 시간외 근로시간을 알려주세요.</t>
  </si>
  <si>
    <t>決（き）まっている働（はたら）く時間（じかん）以外（いがい）に働（はたら）いたとき、もらうことができるお金（かね）。</t>
    <phoneticPr fontId="5" type="Hiragana" alignment="distributed"/>
  </si>
  <si>
    <t>시간외 근로수당</t>
  </si>
  <si>
    <t>정해진 근로시간 외에 일했을 경우, 받을 수 있는 돈.</t>
  </si>
  <si>
    <t>잔업수당을 지불하기 위해, 회사의 시간외 근로수당 계산 방법을 설명합니다.</t>
  </si>
  <si>
    <t>遅刻（ちこく）</t>
    <phoneticPr fontId="1" type="Hiragana"/>
  </si>
  <si>
    <t>지각</t>
  </si>
  <si>
    <t>일을 시작하는 시간보다 늦게 회사에 오는 것.</t>
  </si>
  <si>
    <t>지각했을 때에는, 회사에 늦게 오기 전에, 회사에 연락해 주세요.</t>
  </si>
  <si>
    <t>早退（そうたい）</t>
    <phoneticPr fontId="1" type="Hiragana"/>
  </si>
  <si>
    <t>조퇴</t>
  </si>
  <si>
    <t>일을 끝내는 시간보다 빨리 돌아가는 것.</t>
  </si>
  <si>
    <t>열이 있기에, 죄송하지만 오늘은 점심부터 조퇴하게 해주십시오.</t>
  </si>
  <si>
    <t>不就労（ふしゅうろう）</t>
    <phoneticPr fontId="1" type="Hiragana"/>
  </si>
  <si>
    <t>働（はたら）かなければならない時間（じかん）に働（はたら）かないこと。</t>
    <phoneticPr fontId="4" type="Hiragana" alignment="distributed"/>
  </si>
  <si>
    <t>일하지 않음</t>
  </si>
  <si>
    <t>일하지 않으면 안 되는 시간에, 일하지 않는 것.</t>
  </si>
  <si>
    <t>조퇴하여 쉰 만큼의 시간은, 일하지 않았기에 급여는 지급하지 않습니다.</t>
  </si>
  <si>
    <t>完全週休2日制（かんぜんしゅうきゅうふつかせい）</t>
    <phoneticPr fontId="1" type="Hiragana"/>
  </si>
  <si>
    <t>완전 주휴 2일제</t>
  </si>
  <si>
    <t>매 주, 주에 2일을 쉬도록 하는 것.</t>
  </si>
  <si>
    <t>이 회사는, 완전 주휴 2일제입니다. 토요일과 일요일은 쉽니다.</t>
  </si>
  <si>
    <t>一般勤務（いっぱんきんむ）</t>
    <phoneticPr fontId="1" type="Hiragana"/>
  </si>
  <si>
    <t>あなたは一般勤務（いっぱんきんむ）をしてください。</t>
    <phoneticPr fontId="4" type="Hiragana" alignment="distributed"/>
  </si>
  <si>
    <t>일반 근무</t>
  </si>
  <si>
    <t>보통의 근무 방식.</t>
  </si>
  <si>
    <t>당신은 일반 근무를 해주세요.</t>
  </si>
  <si>
    <t>交替勤務（こうたいきんむ）</t>
    <phoneticPr fontId="1" type="Hiragana"/>
  </si>
  <si>
    <t>교대 근무</t>
  </si>
  <si>
    <t>다른 사람과 교대로 근무하는 것.</t>
  </si>
  <si>
    <t>당신은, 3인 교대 근무를 합니다. 근무시간은 사람에 따라 다르기에, 한달 전 ●일까지 알려드리겠습니다.</t>
    <phoneticPr fontId="1"/>
  </si>
  <si>
    <t>日勤（にっきん）</t>
    <phoneticPr fontId="1" type="Hiragana"/>
  </si>
  <si>
    <t>주간 근무</t>
  </si>
  <si>
    <t>낮에 근무하는 것.</t>
  </si>
  <si>
    <t>이 종이를 봐주세요. "주간 근무"인 날에 당신은 오전 8시에 회사에 와주세요.</t>
  </si>
  <si>
    <t>준 야간 근무</t>
  </si>
  <si>
    <t>밤에 가까운 시간에 근무하는 것.</t>
  </si>
  <si>
    <t xml:space="preserve">당신이 준 야간 근무를 할 때의 근무하는 시간은 오후 3시부터 오후 11시까지, 휴식 시간은 오후 6시부터 7시까지 입니다. </t>
    <phoneticPr fontId="1"/>
  </si>
  <si>
    <t>야간 근무</t>
  </si>
  <si>
    <t>밤에 근무하는 것.</t>
  </si>
  <si>
    <t xml:space="preserve">이번주까지 당신은 야간 근무였으니, 다음 주는 주간 근무입니다. </t>
  </si>
  <si>
    <t>근무표</t>
  </si>
  <si>
    <t>교대로 근무하는 경우, 근무일과 근무시간을 적은 표.</t>
  </si>
  <si>
    <t>근무표를 보면, 근무일과 근무시간을 알 수 있습니다.</t>
  </si>
  <si>
    <t>비번 다음날</t>
  </si>
  <si>
    <t>교대로 근무하는 이에게, 아침까지 근무한 뒤, 근무가 없는 날 (비번 날)의 다음 근무일.</t>
  </si>
  <si>
    <t>저는 오늘이 비번 다음날입니다. 어제는 푹 쉬었습니다.</t>
  </si>
  <si>
    <t>유연근로시간제</t>
  </si>
  <si>
    <t>바쁘지 않을 때 근무시간을 줄이거나, 바쁠 때 근무시간을 늘리는 것으로, 한 달 또는 1년을 주기로, 근무시간 전부를 조정하는 근무 방식.</t>
  </si>
  <si>
    <t>이 회사는 유연근로시간제를 실시하는 회사입니다. 근무시간은 매일 같지는 않습니다.</t>
  </si>
  <si>
    <t>法律（ほうりつ）で決（き）まっている働（はたら）く時間（じかん）。</t>
    <phoneticPr fontId="4" type="Hiragana" alignment="distributed"/>
  </si>
  <si>
    <t>법정근로시간</t>
  </si>
  <si>
    <t>법률적으로 정해진 근로시간.</t>
  </si>
  <si>
    <t>법정근로시간은 하루에 8시간, 한주에 40시간입니다.</t>
  </si>
  <si>
    <t>決（き）まっている働（はたら）く時間（じかん）以外（いがい）に働（はたら）くこと。</t>
    <phoneticPr fontId="4" type="Hiragana" alignment="distributed"/>
  </si>
  <si>
    <t>시간외 근무</t>
  </si>
  <si>
    <t>정해진 근로시간 이외에 근무하는 것.</t>
  </si>
  <si>
    <t>나라 규정이 있기에, 시간외 근무를 많이 하는 것은 불가합니다.</t>
  </si>
  <si>
    <t>会社（かいしゃ）が決（き）めた、1週間（しゅうかん）の働（はたら）く時間（じかん）。</t>
    <phoneticPr fontId="4" type="Hiragana" alignment="distributed"/>
  </si>
  <si>
    <t>주 소정근로시간</t>
  </si>
  <si>
    <t>회사가 정한, 한주에 일할 수 있는 시간.</t>
  </si>
  <si>
    <t>당신의 주 소정노동시간은 28시간입니다.</t>
  </si>
  <si>
    <t>통근 완화 조치</t>
  </si>
  <si>
    <t>통근하기 위하여 전차 등에 탈 때, 혼잡한 시간을 피하여 출퇴근 하는 등, 통근을 보다 쉽게 하는 것.</t>
    <phoneticPr fontId="1"/>
  </si>
  <si>
    <t>임신중인데, 통근 완화 조치가 있으므로, 전차가 혼잡하지 않은 시간에 회사에 갈 수 있습니다.</t>
  </si>
  <si>
    <t>시차출근</t>
  </si>
  <si>
    <t>회사가 결정한 근무시간 안에, 일을 시작하는 시간과 끝내는 시간을 변경하는 것.</t>
  </si>
  <si>
    <t>이 회사는 시차출근이 가능하기에, 회사에 가는 시간을 당신 스스로 결정해 주세요.</t>
  </si>
  <si>
    <t>평균 소정근로시간 수</t>
  </si>
  <si>
    <t>일정한 기간에, 회사가 정한 근로시간의 평균.</t>
  </si>
  <si>
    <t>이 회사의 한달 평균 소정근로시간 수는 ●●시간입니다.</t>
    <phoneticPr fontId="1"/>
  </si>
  <si>
    <t>사용외출</t>
    <phoneticPr fontId="1"/>
  </si>
  <si>
    <t>자신의 용무로 회사 밖으로 나가는 것.</t>
  </si>
  <si>
    <t>근로시간에 편의점에 가는 것은 사용외출이기에 옳바르지 않습니다. 휴식시간에 가세요.</t>
  </si>
  <si>
    <t xml:space="preserve">
플렉스타임제 (선택적 근로시간제)</t>
  </si>
  <si>
    <t>근로자가 근무 시작 시간과 끝나는 시간을 스스로 정할 수 있는 구조.</t>
  </si>
  <si>
    <t>이 회사는 플렉스타임제이기 때문에 회사에 가는 시간은 스스로 결정할 수 있습니다.</t>
  </si>
  <si>
    <t>フレキシブルタイム</t>
    <phoneticPr fontId="1" type="Hiragana"/>
  </si>
  <si>
    <t>플렉시블타임</t>
  </si>
  <si>
    <t>플렉스타임제를 실시할 경우, 언제 일을 시작하거나 일을 끝내도 되는 시간을 말한다.</t>
  </si>
  <si>
    <t>이 회사의 아침 플렉시블타임은 6시부터 10시까지입니다. A 씨는 7시에 회사에 갑니다. B 씨는 9시에 회사에 갑니다.</t>
  </si>
  <si>
    <t xml:space="preserve">사업장 외 간주근로시간제
</t>
  </si>
  <si>
    <t>근로자가 근무지 이외의 곳에서 일할 때, 회사가 근무하는 사람이 얼마나 일했는지 알기 어려울 경우 시간을 정하여 일했다고 생각하는 제도.</t>
  </si>
  <si>
    <t xml:space="preserve">회사 밖에서 일하는 사원의 근무시간은 상사가 파악하기 어렵기 때문에 사업장 외 간주근로시간제를 사용하는 경우도 있습니다.
</t>
  </si>
  <si>
    <t>재량근로시간제</t>
  </si>
  <si>
    <t>근로자가 실제로 일한 시간에 관계없이 회사에서 결정한, 근무했다고 생각되는 시간.</t>
    <phoneticPr fontId="1"/>
  </si>
  <si>
    <t>●●씨는 혼자서 생각하여 처리하는 일이 많기에, 재량노동시간제로 월급을 받고 있습니다.</t>
    <phoneticPr fontId="1"/>
  </si>
  <si>
    <t>コアタイム</t>
    <phoneticPr fontId="1" type="Hiragana"/>
  </si>
  <si>
    <t>코어 타임</t>
  </si>
  <si>
    <t xml:space="preserve">근로자가 반드시 근무해야 하는 시간대. </t>
  </si>
  <si>
    <t>이 회사는 출근 시간을 스스로 결정할 수 있지만, 10시부터 15시 사이 코어 타임에는 전원 회사에 있어야 합니다.</t>
  </si>
  <si>
    <t xml:space="preserve">주 소정 근로일수 </t>
  </si>
  <si>
    <t>회사가 정한 일주일 중의 일하는 날짜수.</t>
    <phoneticPr fontId="1"/>
  </si>
  <si>
    <t>당신의 주 소정 근로일수는 ●일입니다.</t>
  </si>
  <si>
    <t>월 평균 소정 외 노동시간</t>
  </si>
  <si>
    <t>회사가 정한 근로시간(소정 근로시간) 을 제외한 한달 평균 근무시간.</t>
  </si>
  <si>
    <t>회사의 월 평균 소정 외 노동시간으로 대략적인 잔업 시간을 알 수 있습니다.</t>
  </si>
  <si>
    <t>휴가</t>
  </si>
  <si>
    <t>일해야 하는 날에, 근로자가 받을 수 있는 휴식.</t>
    <phoneticPr fontId="1"/>
  </si>
  <si>
    <t>휴가를 받으면 무엇을 하고 싶으세요? 저는 5일 동안 귀국하고 싶습니다.</t>
  </si>
  <si>
    <t>起算日（きさんび）</t>
    <phoneticPr fontId="1" type="Hiragana"/>
  </si>
  <si>
    <t>기산일</t>
  </si>
  <si>
    <t>일수를 계산할 때, 첫째 날을 일컫는 말.</t>
  </si>
  <si>
    <t>당신에게는 급여를 받으면서 쉴 수 있는 날이, 1년에 ●일 있습니다. 이 1년의 기산일은 매 년 1월 1일입니다.</t>
  </si>
  <si>
    <t>国民（こくみん）の祝日（しゅくじつ）</t>
    <phoneticPr fontId="1" type="Hiragana"/>
  </si>
  <si>
    <t>法律（ほうりつ）で決（き）まっている祝日（しゅくじつ）。</t>
    <phoneticPr fontId="4" type="Hiragana" alignment="distributed"/>
  </si>
  <si>
    <t>국경일</t>
  </si>
  <si>
    <t>법률적으로 정해진 축일.</t>
  </si>
  <si>
    <t>이번 주 월요일은 국경일이므로, 회사는 쉽니다.</t>
  </si>
  <si>
    <t>연말연시</t>
  </si>
  <si>
    <t>1년의 시작과 끝.</t>
  </si>
  <si>
    <t>연말연시에 이 회사는 쉽니다.</t>
  </si>
  <si>
    <t>夏季休日（かききゅうじつ）</t>
    <phoneticPr fontId="1" type="Hiragana"/>
  </si>
  <si>
    <t>夏休（なつやす）み。</t>
    <phoneticPr fontId="4" type="Hiragana" alignment="distributed"/>
  </si>
  <si>
    <t>하기휴가</t>
  </si>
  <si>
    <t>여름휴가.</t>
  </si>
  <si>
    <t>회사가 올해 하기휴가를 결정했습니다.</t>
  </si>
  <si>
    <t>振替休日（ふりかえきゅうじつ）</t>
    <phoneticPr fontId="1" type="Hiragana"/>
  </si>
  <si>
    <t>대체 휴일</t>
  </si>
  <si>
    <t>휴일 전에, 휴일과 근무일을 바꾸는 것.</t>
  </si>
  <si>
    <t>이번 주 월요일은 대체 휴일이므로, 회사는 쉽니다.</t>
  </si>
  <si>
    <t>代休（だいきゅう）</t>
    <phoneticPr fontId="1" type="Hiragana"/>
  </si>
  <si>
    <t>대휴</t>
  </si>
  <si>
    <t>휴일에 (특별 비율로 올려준 급여를 받으며) 근무할 때, 다른날 그 휴일을 대체하여 쉬는 것.</t>
  </si>
  <si>
    <t>휴일에 근무할때는 대휴를 받아 회사를 쉬어주세요.</t>
  </si>
  <si>
    <t>휴일 근무</t>
  </si>
  <si>
    <t>법률에서 정하고 있는 휴일에 근무하는 것.</t>
  </si>
  <si>
    <t>우리 회사에서는 휴일 근무는 실시하지 않습니다. 휴일은 푹 쉬어주세요.</t>
  </si>
  <si>
    <t>法定休日（ほうていきゅうじつ）</t>
    <phoneticPr fontId="1" type="Hiragana"/>
  </si>
  <si>
    <t>法定休日（ほうていきゅうじつ）には、会社（かいしゃ）も休（やす）みになります。</t>
    <phoneticPr fontId="4" type="Hiragana" alignment="distributed"/>
  </si>
  <si>
    <t>법정휴일</t>
  </si>
  <si>
    <t>법률에서 정하고 있는 휴일.</t>
  </si>
  <si>
    <t>법정휴일에는 회사도 쉽니다.</t>
  </si>
  <si>
    <t>妊産婦（にんさんぷ）</t>
    <phoneticPr fontId="1" type="Hiragana"/>
  </si>
  <si>
    <t>임산부</t>
  </si>
  <si>
    <t>임신중이거나, 아이를 낳은지 1년이 되지 않은 여성.</t>
  </si>
  <si>
    <t>임산부인 사원이 “휴일에 일하는 것은 불가능합니다”라고 말했기에, 회사는 이를 지켰습니다.</t>
    <phoneticPr fontId="1"/>
  </si>
  <si>
    <t>給料（きゅうりょう）をもらいながら取（と）ることができる休（やす）み。</t>
    <phoneticPr fontId="4" type="Hiragana" alignment="distributed"/>
  </si>
  <si>
    <t>연차 유급 휴가</t>
  </si>
  <si>
    <t>급여를 받으면서 가질수 있는 휴가.</t>
  </si>
  <si>
    <t>당신이 연차 유급 휴가를 받고 싶을 때에는, 휴가를 받기 전 회사에 말해주십시오.</t>
  </si>
  <si>
    <t>所定労働日（しょていろうどうび）</t>
    <phoneticPr fontId="1" type="Hiragana"/>
  </si>
  <si>
    <t>소정근로일</t>
  </si>
  <si>
    <t>회사가 정한 근무일.</t>
  </si>
  <si>
    <t>당신이 회사에 입사한 날부터 6개월간 근무하였으며, 소정근로일의 80% 이상 출근했을 경우, 당신은 회사로부터, 급여를 받을수 있는 휴일을 10일 받습니다.</t>
  </si>
  <si>
    <t>出勤率（しゅっきんりつ）</t>
    <phoneticPr fontId="1" type="Hiragana"/>
  </si>
  <si>
    <t>출근율</t>
  </si>
  <si>
    <t>회사가 정한 근무일중에, 실제로 근무한 날의 비율.</t>
  </si>
  <si>
    <t>출근율을 알고 싶을 때, 연차유급휴가에 대해서는 생각하지 않아도 좋습니다.</t>
  </si>
  <si>
    <t>産前産後（さんぜんさんご）</t>
    <phoneticPr fontId="1" type="Hiragana"/>
  </si>
  <si>
    <t>산전 산후</t>
  </si>
  <si>
    <t>아이를 낳기 전과 낳은 후.</t>
  </si>
  <si>
    <t>●●씨는 아기를 낳기 위하여, 산전 산후에 회사를 쉽니다.</t>
  </si>
  <si>
    <t>育児・介護休業法（いくじ・かいごきゅうぎょうほう）</t>
    <phoneticPr fontId="1" type="Hiragana"/>
  </si>
  <si>
    <t>子（こ）どもを育（そだ）てることや、家族（かぞく）の介護（かいご）のための法律（ほうりつ）。</t>
    <phoneticPr fontId="4" type="Hiragana" alignment="distributed"/>
  </si>
  <si>
    <r>
      <t xml:space="preserve">육아 </t>
    </r>
    <r>
      <rPr>
        <sz val="11"/>
        <rFont val="Batang"/>
        <family val="3"/>
        <charset val="129"/>
      </rPr>
      <t>・</t>
    </r>
    <r>
      <rPr>
        <sz val="11"/>
        <rFont val="Malgun Gothic"/>
        <family val="2"/>
        <charset val="129"/>
      </rPr>
      <t>간병휴직법</t>
    </r>
    <phoneticPr fontId="1"/>
  </si>
  <si>
    <t>아이를 키우는 것 혹은 가족의 간병을 위한 법.</t>
  </si>
  <si>
    <r>
      <t xml:space="preserve">육아 </t>
    </r>
    <r>
      <rPr>
        <sz val="11"/>
        <rFont val="Batang"/>
        <family val="3"/>
        <charset val="129"/>
      </rPr>
      <t>・</t>
    </r>
    <r>
      <rPr>
        <sz val="11"/>
        <rFont val="Malgun Gothic"/>
        <family val="2"/>
        <charset val="129"/>
      </rPr>
      <t>간병휴직법이 있기에, 당신은 아이 혹은 가족의 간병을 위하여 회사를 쉴 수 있습니다.</t>
    </r>
    <phoneticPr fontId="1"/>
  </si>
  <si>
    <t>繰（く）り越（こ）し</t>
    <phoneticPr fontId="1" type="Hiragana"/>
  </si>
  <si>
    <t>이월</t>
  </si>
  <si>
    <t>정해진 기간중에 끝나지 않은 것을 다음 기간으로 옮기는 것.</t>
  </si>
  <si>
    <t>당신은 연차 유급 휴가를 이월할 수 있습니다. 예를 들어 지난 해에 사용하지 않았던 연차 유급 휴가를 올해 사용할 수 있습니다.</t>
    <phoneticPr fontId="1"/>
  </si>
  <si>
    <t>통산</t>
  </si>
  <si>
    <t>(휴일 등을) 전부 모아서 계산하는 것.</t>
  </si>
  <si>
    <t>당신은, 연차유급휴가를 통산 ●일 사용하였기에, 올해는 아직 ●일 사용할 수 있습니다.</t>
  </si>
  <si>
    <t>時間単位年休（じかんたんいねんきゅう）</t>
    <phoneticPr fontId="1" type="Hiragana"/>
  </si>
  <si>
    <t>시간 단위 연차 휴가</t>
  </si>
  <si>
    <t>급여를 받으면서 가질 수 있는 휴가. 1일씩이 아니라, 1시간씩 받을 수 있습니다.</t>
  </si>
  <si>
    <t>당신은 시간단위 연차휴가를1년에 5일까지 받을 수 있기에, 그날은 1시간 빨리 퇴근하는 편이 좋다고 생각합니다.</t>
    <phoneticPr fontId="1"/>
  </si>
  <si>
    <t>부여</t>
  </si>
  <si>
    <t>주는 것.</t>
  </si>
  <si>
    <t>회사가 사원에게 휴가를 부여합니다.</t>
  </si>
  <si>
    <t>시기변경권</t>
  </si>
  <si>
    <t>회사가, 근로자가 급여를 받으면서 가질 수 있는 휴일을, 원하는 날이 아닌 다른 날로 변경하도록 근로자에게 요구하는 것.</t>
  </si>
  <si>
    <t>바쁠 때 사원이 모두 쉬게 되면 곤란하기에, 회사는 시기변경권을 사용하여, 당신의 유급 휴가일을 다른 날로 바꿀 지도 모릅니다.</t>
    <phoneticPr fontId="1"/>
  </si>
  <si>
    <t>다태임신</t>
  </si>
  <si>
    <t>2명 이상의 아이를 동시에 임신하는 것.</t>
  </si>
  <si>
    <t>병원 의사에게 진찰을 받았더니, 다태임신이라는 것을 알게 되었습니다. 지금 두 아기를 위해 다양한 쇼핑을 하고 있습니다.</t>
    <phoneticPr fontId="1"/>
  </si>
  <si>
    <t>子（こ）どもを育（そだ）てるための時間（じかん）。</t>
    <phoneticPr fontId="5" type="Hiragana" alignment="distributed"/>
  </si>
  <si>
    <t>육아시간</t>
  </si>
  <si>
    <t>아이를 키우기 위한 시간.</t>
  </si>
  <si>
    <t>일이 바쁘더라도 아기를 위하여 육아시간을 소중히 여기는 편이 좋습니다.</t>
  </si>
  <si>
    <t>생리휴가</t>
  </si>
  <si>
    <t>생리중인 여성을 위한 휴가.</t>
  </si>
  <si>
    <t>생리가 힘들었기에, 회사에 말해 생리휴가를 받았어요.</t>
  </si>
  <si>
    <t>육아휴직</t>
  </si>
  <si>
    <t>아이를 키우기 위한 장기 휴가.</t>
  </si>
  <si>
    <t>아기를 위하여 , 육아휴직을 받아 회사를 쉬고 있습니다.</t>
  </si>
  <si>
    <t>家族（かぞく）の介護（かいご）のため、介護休業（かいごきゅうぎょう）をもらいました。</t>
    <phoneticPr fontId="5" type="Hiragana" alignment="distributed"/>
  </si>
  <si>
    <t>간병휴직</t>
  </si>
  <si>
    <t>가족의 간병을 위한 장기 휴가.</t>
  </si>
  <si>
    <t>가족의 간병을 위하여, 간병휴직을 받았습니다.</t>
  </si>
  <si>
    <t>病気（びょうき）の子（こ）どもの世話（せわ）をするための休（やす）み。</t>
    <phoneticPr fontId="4" type="Hiragana" alignment="distributed"/>
  </si>
  <si>
    <t>자녀돌봄휴가</t>
  </si>
  <si>
    <t>아픈 자녀를 돌보기 위한 휴가.</t>
  </si>
  <si>
    <t>아이가 병에 걸렸기 때문에 자녀돌봄휴가를 쓰겠다고 회사에 말했습니다.</t>
  </si>
  <si>
    <t>慶弔休暇（けいちょうきゅうか）</t>
    <phoneticPr fontId="1" type="Hiragana"/>
  </si>
  <si>
    <t>경조사 휴가</t>
  </si>
  <si>
    <t>경사스러운 일이나, 사람이 사망했을 때를 대비한 휴가.</t>
  </si>
  <si>
    <t>결혼을 했을 때나 친척이 사망했을 때, 경조사 휴가를 받을 수 있습니다.</t>
  </si>
  <si>
    <t>병가</t>
    <phoneticPr fontId="1"/>
  </si>
  <si>
    <t>질병으로 인한 휴가.</t>
  </si>
  <si>
    <t>●●씨는 큰 병 때문에, 병가를 내고 쉬고 있습니다.</t>
    <phoneticPr fontId="1"/>
  </si>
  <si>
    <t>질병</t>
  </si>
  <si>
    <t>병을 일컫는 말.</t>
    <phoneticPr fontId="1"/>
  </si>
  <si>
    <t>질병이 있는 분은 일하기 힘들기 때문에 회사에 알려 주시기 바랍니다.</t>
  </si>
  <si>
    <t>대체 휴일</t>
    <phoneticPr fontId="1"/>
  </si>
  <si>
    <t>법률로 정해진 근로시간보다 길게 근로한 달에, 회사에서 받을수 있는 휴일.</t>
  </si>
  <si>
    <t>이번달 ●●씨는 정해진 시간보다 60시간 더 근로하였기 때문에, 회사에서 대체휴일을 받았습니다.</t>
    <phoneticPr fontId="1"/>
  </si>
  <si>
    <t>귀향</t>
  </si>
  <si>
    <t>고향으로 돌아가는 것.</t>
  </si>
  <si>
    <t>●●씨는 작년 여름방학, 자기 나라로 귀향했습니다.</t>
  </si>
  <si>
    <t>창립기념일</t>
    <phoneticPr fontId="1"/>
  </si>
  <si>
    <t>회사를 설립한 날.</t>
    <phoneticPr fontId="1"/>
  </si>
  <si>
    <t>이 회사의 창립기념일은 ●월 ●일입니다. 이 날 회사는 쉽니다.</t>
    <phoneticPr fontId="1"/>
  </si>
  <si>
    <t>6개월이 지난 후의 연차 유급 휴가 일수</t>
  </si>
  <si>
    <t>근로자가 일하기 시작한 날로부터 6개월 후에 받을 수 있는, 월급을 받으면서 취할 수 있는 휴일(유급 휴가)의 일수.</t>
  </si>
  <si>
    <t>회사에 들어간 후 바로 유급 휴가를 받을 수 없습니다. 반년, 즉 6개월이 지난 후의 연차 유급 휴가 일수는 ●●일입니다.</t>
    <phoneticPr fontId="1"/>
  </si>
  <si>
    <t xml:space="preserve">유급휴가의 평균 취득자수 </t>
  </si>
  <si>
    <t>월급을 받을 수 있는 휴식(유급 휴가)을 취하는 인원수의 평균.</t>
  </si>
  <si>
    <t>회사의 유급 휴가의 평균 취득자 수에서 대략 어느 정도 직원들이 유급 휴가를 사용하고 있는지 알 수 있습니다.</t>
  </si>
  <si>
    <t xml:space="preserve">육아휴직 취득자수 </t>
    <phoneticPr fontId="1"/>
  </si>
  <si>
    <t>아이를 키우기 위해 휴직하는 인원수.</t>
  </si>
  <si>
    <t>이 회사의 육아휴직 취득자수는 ●명입니다.</t>
    <phoneticPr fontId="1"/>
  </si>
  <si>
    <t>勤続年数（きんぞくねんすう）</t>
    <phoneticPr fontId="1" type="Hiragana"/>
  </si>
  <si>
    <t>근속 연수</t>
    <phoneticPr fontId="1"/>
  </si>
  <si>
    <t>같은 회사에서 일하고 있는 햇수.</t>
    <phoneticPr fontId="1"/>
  </si>
  <si>
    <t>A씨는 30년 전에 이 회사에 입사했기에 근속 연수는 30년입니다.</t>
    <phoneticPr fontId="1"/>
  </si>
  <si>
    <t>会社（かいしゃ）を退職（たいしょく）したいときは、ぜひ上司（じょうし）に一度（いちど）相談（そうだん）してほしいです。</t>
    <phoneticPr fontId="5" type="Hiragana" alignment="distributed"/>
  </si>
  <si>
    <t>퇴직</t>
  </si>
  <si>
    <t>회사를 그만두는 것.</t>
    <phoneticPr fontId="1"/>
  </si>
  <si>
    <t>회사를 퇴직하고 싶을 때는 꼭 상사와 한 번 상담해 주기를 바랍니다.</t>
    <phoneticPr fontId="1"/>
  </si>
  <si>
    <t>事由（じゆう）</t>
    <phoneticPr fontId="1" type="Hiragana"/>
  </si>
  <si>
    <t>理由（りゆう）。</t>
    <phoneticPr fontId="5" type="Hiragana" alignment="distributed"/>
  </si>
  <si>
    <t>사유</t>
  </si>
  <si>
    <t>이유.</t>
    <phoneticPr fontId="1"/>
  </si>
  <si>
    <t>당신의 퇴직 사유를 전해드리겠습니다.</t>
  </si>
  <si>
    <t>人事異動（じんじいどう）</t>
    <phoneticPr fontId="1" type="Hiragana"/>
  </si>
  <si>
    <t>인사이동</t>
  </si>
  <si>
    <t>일하는 장소나 일의 내용을 바꾸는 것.</t>
    <phoneticPr fontId="1"/>
  </si>
  <si>
    <t>A씨는 인사이동으로 다음달부터 오사카에서 일을 하게 되었습니다.</t>
  </si>
  <si>
    <t>会社（かいしゃ）のメンバーになること。</t>
    <phoneticPr fontId="5" type="Hiragana" alignment="distributed"/>
  </si>
  <si>
    <t>재적</t>
  </si>
  <si>
    <t>회사의 명부에 이름이 올라 있음.</t>
    <phoneticPr fontId="1"/>
  </si>
  <si>
    <t>부장 다나카 씨는 이 회사에 15년 재적하고 있습니다.</t>
  </si>
  <si>
    <t>関係会社（かんけいがいしゃ）</t>
    <phoneticPr fontId="1" type="Hiragana"/>
  </si>
  <si>
    <t>관계회사</t>
    <phoneticPr fontId="1"/>
  </si>
  <si>
    <t>회사 그룹의 다른 회사.</t>
    <phoneticPr fontId="1"/>
  </si>
  <si>
    <t>●●는 이 회사의 관계회사이기에 회사의 이름도 비슷합니다.</t>
    <phoneticPr fontId="1"/>
  </si>
  <si>
    <t>파견 근무</t>
  </si>
  <si>
    <t>자신이 일하고 있는 회사의 명령으로 다른 회사에서 근무 하는 것.</t>
  </si>
  <si>
    <t>당신의 기술이 필요하기 때문에 내년부터 ●●에 파견 근무로 나가 주셨으면 하는데 어떻습니까?</t>
    <phoneticPr fontId="1"/>
  </si>
  <si>
    <t>配置換（はいちが）え</t>
    <phoneticPr fontId="1" type="Hiragana"/>
  </si>
  <si>
    <t>배치 변경</t>
  </si>
  <si>
    <t>일하는 장소가 바뀌는 것.</t>
  </si>
  <si>
    <t>다음 달부터 배치 변경으로 당신이 일하는 장소가 바뀔 겁니다.</t>
  </si>
  <si>
    <t>休職（きゅうしょく）</t>
    <phoneticPr fontId="1" type="Hiragana"/>
  </si>
  <si>
    <t>휴직</t>
  </si>
  <si>
    <t>일하는 사람이 자신의 사정으로 오랫동안 일을 쉬는 것.</t>
  </si>
  <si>
    <t>병으로 일을 할 수 없는 기간이 ●개월이 되었을 때 당신은 휴직을 하게 됩니다.</t>
    <phoneticPr fontId="1"/>
  </si>
  <si>
    <t>復職（ふくしょく）</t>
    <phoneticPr fontId="1" type="Hiragana" alignment="distributed"/>
  </si>
  <si>
    <t>복직</t>
  </si>
  <si>
    <t>쉬었던 일을 다시 시작하는 것.</t>
    <phoneticPr fontId="1"/>
  </si>
  <si>
    <t>당신의 상처가 나으면 복직해 주세요.</t>
    <phoneticPr fontId="1"/>
  </si>
  <si>
    <t>休職事由（きゅうしょくじゆう）</t>
    <phoneticPr fontId="1" type="Hiragana"/>
  </si>
  <si>
    <t>휴직 사유</t>
  </si>
  <si>
    <t>오랫동안 일을 쉬는 이유.</t>
    <phoneticPr fontId="1"/>
  </si>
  <si>
    <t>휴직하기 전, 회사는 당신의 휴직 사유를 확인합니다.</t>
    <phoneticPr fontId="1"/>
  </si>
  <si>
    <t>의사의 진단서</t>
  </si>
  <si>
    <t>의사에게서 받은 진단서.</t>
  </si>
  <si>
    <t>부상이나 질병으로 인해 연속 ●일 이상 쉴 때는, 병원에서 의사의 진단서를 받아 회사에 제출해 주세요.</t>
  </si>
  <si>
    <t>발령일</t>
  </si>
  <si>
    <t>회사가 당신에게 관련된 명령을 내리는 날.</t>
  </si>
  <si>
    <t>오늘은 인사이동 발령일로, 새로운 사람과 많이 만나게 되기에 평소보다 일찍 회사에 나갑니다.</t>
    <phoneticPr fontId="1"/>
  </si>
  <si>
    <t>정년</t>
  </si>
  <si>
    <t>근로자가 나이를 이유로 회사를 그만두게 되었을 때, 회사를 그만두는 나이.</t>
  </si>
  <si>
    <t>이 회사의 정년은 65세입니다. 그 뒤에도 더 일하고 싶은 사람은 회사에 얘기해 주세요.</t>
    <phoneticPr fontId="1"/>
  </si>
  <si>
    <t>계속고용</t>
    <phoneticPr fontId="1"/>
  </si>
  <si>
    <t>일단 회사를 그만둘 나이가 된 뒤에도, 회사가 그대로 그 사람을 고용하는 것.</t>
    <phoneticPr fontId="1"/>
  </si>
  <si>
    <t>그는 회사를 그만둘 나이가 됐지만, 더 일하고 싶다고 하였기에, 회사는 그를 계속 고용하고 있습니다.</t>
  </si>
  <si>
    <t>退職願（たいしょくねがい）</t>
    <phoneticPr fontId="1" type="Hiragana"/>
  </si>
  <si>
    <t>퇴직원</t>
    <phoneticPr fontId="1"/>
  </si>
  <si>
    <t>근로자가 회사를 그만두고 싶다는 서류.</t>
    <phoneticPr fontId="1"/>
  </si>
  <si>
    <t>회사를 그만두고 싶을 때는 회사에 퇴직원을 제출하십시오.</t>
    <phoneticPr fontId="1"/>
  </si>
  <si>
    <t>그 청구에 따라</t>
    <phoneticPr fontId="1"/>
  </si>
  <si>
    <t>근로자가 회사에 요구하면.</t>
    <phoneticPr fontId="1"/>
  </si>
  <si>
    <t>근로자가 회사를 그만둘 때, 회사는 그 청구에 따라 여러가지 준비를 합니다.</t>
    <phoneticPr fontId="1"/>
  </si>
  <si>
    <t>退職証明書（たいしょくしょうめいしょ）</t>
    <phoneticPr fontId="1" type="Hiragana"/>
  </si>
  <si>
    <t>퇴직증명서</t>
    <phoneticPr fontId="1"/>
  </si>
  <si>
    <t>회사를 그만두는 이유 등을 기재한 증명서.</t>
    <phoneticPr fontId="1"/>
  </si>
  <si>
    <t>저는 회사를 그만둘 때 회사에서 퇴직증명서를 받았습니다.</t>
    <phoneticPr fontId="1"/>
  </si>
  <si>
    <t>해고</t>
    <phoneticPr fontId="1"/>
  </si>
  <si>
    <t>회사를 그만두게 하는 것.</t>
    <phoneticPr fontId="1"/>
  </si>
  <si>
    <t>사원인 ●●씨는 병환으로 3년간 일을 하지 못했기 때문에 회사는 ●●씨를 해고했습니다.</t>
    <phoneticPr fontId="1"/>
  </si>
  <si>
    <t>働（はたら）いているときのその人（ひと）の状態（じょうたい）。</t>
    <phoneticPr fontId="4" type="Hiragana" alignment="distributed"/>
  </si>
  <si>
    <t>근무상황</t>
    <phoneticPr fontId="1"/>
  </si>
  <si>
    <t>일을 하고 있을 때, 그 사람의 상태.</t>
    <phoneticPr fontId="1"/>
  </si>
  <si>
    <t>●●씨는 작년 근무상황이 좋지 않아서 걱정했지만 올해는 회사에 늦거나 회사를 쉬거나 하지 않고 있습니다.</t>
    <phoneticPr fontId="1"/>
  </si>
  <si>
    <t>よくないこと。</t>
    <phoneticPr fontId="4" type="Hiragana" alignment="distributed"/>
  </si>
  <si>
    <t>불량</t>
    <phoneticPr fontId="1"/>
  </si>
  <si>
    <t>좋지 않은 것.</t>
    <phoneticPr fontId="1"/>
  </si>
  <si>
    <t>●●씨는 영업을 잘하지 못해 성적이 좋지 않았지만, 공부를 많이 하여 지금은 회사에서 제일가는 영업성적을 내고 있습니다.</t>
    <phoneticPr fontId="1"/>
  </si>
  <si>
    <t>징계 해고</t>
    <phoneticPr fontId="1"/>
  </si>
  <si>
    <t>처벌로 회사를 그만두게 하는 것.</t>
    <phoneticPr fontId="1"/>
  </si>
  <si>
    <t>●●씨가 회사의 돈을 훔쳤기 때문에 회사는 ●●씨를 징계 해고하였습니다.</t>
    <phoneticPr fontId="1"/>
  </si>
  <si>
    <t>천재사변</t>
    <phoneticPr fontId="1"/>
  </si>
  <si>
    <t>자연이 일으킨 여러 가지 재해.</t>
    <phoneticPr fontId="1"/>
  </si>
  <si>
    <t>태풍이나 지진 등의 천재 사변은 바꿀 수 없지만 그 전에 회사가 준비할 수 있는 것은 있습니다.</t>
    <phoneticPr fontId="1"/>
  </si>
  <si>
    <t>解雇予告手当（かいこよこくてあて）</t>
    <phoneticPr fontId="1" type="Hiragana"/>
  </si>
  <si>
    <t>해고예고수당</t>
    <phoneticPr fontId="1"/>
  </si>
  <si>
    <t>회사가 일하는 사람을 그만두게 하는 것을 30일 전에 예고하지 않았을 때, 회사가 30일분 이상의 평균임금을 해고 예고를 알리기 위한 돈으로 지불하는 것.</t>
    <phoneticPr fontId="1"/>
  </si>
  <si>
    <t>회사는 30일전에 예고하지 않고 갑자기 ●●씨를 해고하기로 하였으므로, ●●씨에게 해고 예고 수당을 지급합니다.</t>
    <phoneticPr fontId="1"/>
  </si>
  <si>
    <t>해고 이유 증명서</t>
    <phoneticPr fontId="1"/>
  </si>
  <si>
    <t>회사가 사람을 퇴직시킬 때, 어떤 이유로 그 사람을 퇴직시키는지를 적은 증명서.</t>
    <phoneticPr fontId="1"/>
  </si>
  <si>
    <t>왜 자신이 회사를 퇴직하지 않으면 안되는지, ●●씨는 모르기 때문에 회사에 해고 이유 증명서를 달라고 하였습니다.</t>
    <phoneticPr fontId="1"/>
  </si>
  <si>
    <t>횡령</t>
    <phoneticPr fontId="1"/>
  </si>
  <si>
    <t>자신이 맡고 있는 다른 사람의 돈이나 물건을 마음대로 자기 것으로 만드는 것.</t>
    <phoneticPr fontId="1"/>
  </si>
  <si>
    <t>그는 생활이 어려워 맡고 있던 회사의 돈을 횡령하였기 때문에 회사를 그만두게 되었습니다.</t>
    <phoneticPr fontId="1"/>
  </si>
  <si>
    <t>人（ひと）にけがをさせること。</t>
    <phoneticPr fontId="4" type="Hiragana" alignment="distributed"/>
  </si>
  <si>
    <t>상해</t>
    <phoneticPr fontId="1"/>
  </si>
  <si>
    <t>사람에게 상처를 입히는 것.</t>
    <phoneticPr fontId="1"/>
  </si>
  <si>
    <t>술을 마시면서 싸움을 해서 상대방이 상해를 입었기 때문에, 그 사람의 병원 비를 매달 지불하고 있습니다.</t>
    <phoneticPr fontId="1"/>
  </si>
  <si>
    <t>무단결근</t>
    <phoneticPr fontId="1"/>
  </si>
  <si>
    <t>정한 근무일에 회사에 연락없이 사업장에 나오지 않은 것.</t>
    <phoneticPr fontId="1"/>
  </si>
  <si>
    <t>회사를 쉴 때 회사에 아무 말도 하지 않고 무단결근을 하면 회사는 굉장히 난처해집니다.</t>
    <phoneticPr fontId="1"/>
  </si>
  <si>
    <t>退職金（たいしょくきん）</t>
    <phoneticPr fontId="1" type="Hiragana"/>
  </si>
  <si>
    <t>퇴직금</t>
    <phoneticPr fontId="1"/>
  </si>
  <si>
    <t>회사를 그만둘 때 받는 돈.</t>
    <phoneticPr fontId="1"/>
  </si>
  <si>
    <t>●●씨는 퇴직금이 있는 회사에서 일했기 때문에 65세에 회사를 그만둘 때 많은 돈을 받았습니다.</t>
    <phoneticPr fontId="1"/>
  </si>
  <si>
    <t>자기 사정</t>
    <phoneticPr fontId="1"/>
  </si>
  <si>
    <t>근로자의 사정, 희망.</t>
    <phoneticPr fontId="1"/>
  </si>
  <si>
    <t>제가 회사를 그만둔 것은 회사의 문제가 아닙니다. 자기 사정입니다.</t>
    <phoneticPr fontId="1"/>
  </si>
  <si>
    <t>재고용</t>
    <phoneticPr fontId="1"/>
  </si>
  <si>
    <t>회사를 그만둘 나이를 넘은 사람을 계속 고용하는 것.</t>
    <phoneticPr fontId="1"/>
  </si>
  <si>
    <t>●●씨는 더 일하고 싶어 하였기 때문에 70세가 된 후에도 회사는 ●●씨를 재고용 하였습니다.</t>
    <phoneticPr fontId="1"/>
  </si>
  <si>
    <t>유족</t>
    <phoneticPr fontId="1"/>
  </si>
  <si>
    <t>사망자의 가족.</t>
    <phoneticPr fontId="1"/>
  </si>
  <si>
    <t>회사는 업무 사고로 인해 사망한 직원의 유족에게 바로 전화를 하였습니다.</t>
    <phoneticPr fontId="1"/>
  </si>
  <si>
    <t>亡（な）くなった●●さんのお金（かね）は、●●さんの遺産相続人（いさんそうぞくにん）がもらいます。</t>
    <phoneticPr fontId="1"/>
  </si>
  <si>
    <t>유산 상속인</t>
    <phoneticPr fontId="1"/>
  </si>
  <si>
    <t>사망한 사람의 돈이나 물건을 받는 사람.</t>
    <phoneticPr fontId="1"/>
  </si>
  <si>
    <t>사망한 ●●씨의 돈은 ●●씨의 유산 상속인이 받습니다.</t>
    <phoneticPr fontId="1"/>
  </si>
  <si>
    <t>징계</t>
    <phoneticPr fontId="1"/>
  </si>
  <si>
    <t>근로자가 나쁜 일을 했을 때 회사가 그 사람의 월급을 줄이거나, 당분간 일하지 못하게 하는 등의 벌을 주는 것.</t>
    <phoneticPr fontId="1"/>
  </si>
  <si>
    <t>아주 나쁜 짓을 한 직원을, 회사가 징계했습니다.</t>
    <phoneticPr fontId="1"/>
  </si>
  <si>
    <t>정상</t>
    <phoneticPr fontId="1"/>
  </si>
  <si>
    <t>어떤 행동을 했을 때 그 행동을 한 진짜 이유.</t>
    <phoneticPr fontId="1"/>
  </si>
  <si>
    <t>규칙을 지키지 않은 것은 나쁘지만, 뭔가 정상이 있다면 참작할테니 알려주세요.</t>
    <phoneticPr fontId="1"/>
  </si>
  <si>
    <t>견책</t>
    <phoneticPr fontId="1"/>
  </si>
  <si>
    <t>옳지 못한 일을 한 사람을 꾸짖는 것.</t>
    <phoneticPr fontId="1"/>
  </si>
  <si>
    <t>●●씨가 잘못을 저질렀기 때문에, 회사는 ●●씨를 견책했습니다.</t>
    <phoneticPr fontId="1"/>
  </si>
  <si>
    <t>시말서</t>
    <phoneticPr fontId="1"/>
  </si>
  <si>
    <t>일에 실패했을 때, 반성을 쓰는 서류.</t>
    <phoneticPr fontId="1"/>
  </si>
  <si>
    <t>회사의 기계를 망가뜨려서, ●●씨는 시말서를 써서 회사에 제출했습니다.</t>
    <phoneticPr fontId="1"/>
  </si>
  <si>
    <t>감봉</t>
    <phoneticPr fontId="1"/>
  </si>
  <si>
    <t>급여를 줄이는 것.</t>
    <phoneticPr fontId="1"/>
  </si>
  <si>
    <t>●●씨는 매주 회사에 늦게 출근하기 때문에, 이번 달부터 감봉입니다. 월급이 매달 ●만엔 적어집니다.</t>
    <phoneticPr fontId="1"/>
  </si>
  <si>
    <t>출근 정지</t>
    <phoneticPr fontId="1"/>
  </si>
  <si>
    <t xml:space="preserve">당분간 회사에 나오지 못하게 하고 그동안 월급도 주지 않는 것. </t>
    <phoneticPr fontId="1"/>
  </si>
  <si>
    <t>●●씨가 파와하라(직장 내 괴롭힘)를 했기에 회사는 ●●씨를 2주간 출근 정지했습니다.</t>
    <phoneticPr fontId="1"/>
  </si>
  <si>
    <t>경력 사칭</t>
    <phoneticPr fontId="1"/>
  </si>
  <si>
    <t>근로자가 자기의 학력이며 지금까지 하고 있던 일(경력)에 대해 큰 거짓말을 하는 것.</t>
    <phoneticPr fontId="1"/>
  </si>
  <si>
    <t>회사면접때 낸 서류에, ●●씨는 경력을 사칭하고 있어서 회사에 입사하지 못했습니다.</t>
    <phoneticPr fontId="1"/>
  </si>
  <si>
    <t>고의 또는 중대한 과실</t>
    <phoneticPr fontId="1"/>
  </si>
  <si>
    <t>일부러 또는 큰 실수.</t>
    <phoneticPr fontId="1"/>
  </si>
  <si>
    <t>●●씨의 큰 실패가 고의나 중대한 과실이라면, 회사는 ●●씨의 월급을 삭감하려 합니다.</t>
    <phoneticPr fontId="1"/>
  </si>
  <si>
    <t>범죄사실</t>
    <phoneticPr fontId="1"/>
  </si>
  <si>
    <t>형법 그 밖의 형벌을 정한 법률에 위반되는 행동.</t>
    <phoneticPr fontId="1"/>
  </si>
  <si>
    <t>●●씨가 한 일은 범죄사실이 됩니다. 경찰을 부릅시다.</t>
    <phoneticPr fontId="1"/>
  </si>
  <si>
    <t>품행 불량</t>
    <phoneticPr fontId="1"/>
  </si>
  <si>
    <t>평소의 행실이 나쁜 것.</t>
    <phoneticPr fontId="1"/>
  </si>
  <si>
    <t>회사에 들어간 지 얼마 안 되었을 때 그는 싸움을 자주 하거나 품행이 불량했지만, 지금은 매우 성실하게 일을 하고 있습니다.</t>
    <phoneticPr fontId="1"/>
  </si>
  <si>
    <t>会社（かいしゃ）におけるルール。</t>
    <phoneticPr fontId="4" type="Hiragana" alignment="distributed"/>
  </si>
  <si>
    <t>사내 질서</t>
    <phoneticPr fontId="1"/>
  </si>
  <si>
    <t>회사내의 규칙.</t>
    <phoneticPr fontId="1"/>
  </si>
  <si>
    <t>●●씨는 사내 질서를 중요하게 생각하고 있으므로 규칙을 지킵니다.</t>
    <phoneticPr fontId="1"/>
  </si>
  <si>
    <t>풍기</t>
  </si>
  <si>
    <t>회사 생활을 좋게 하기 위해 지켜야 하는 것.</t>
  </si>
  <si>
    <t>회사의 풍기를 중요시하면 회사의 분위기가 밝아지고 모두가 일하기 편한 환경으로 변합니다.</t>
    <phoneticPr fontId="1"/>
  </si>
  <si>
    <t>비위행위</t>
  </si>
  <si>
    <t>좋지 않은 행동이나, 법률을 위반하는 행동.</t>
  </si>
  <si>
    <t>허위서류를 작성하는 것은 비위행위가 될 수 있으니 주의하세요.</t>
  </si>
  <si>
    <t>비방</t>
  </si>
  <si>
    <t>다른 사람을 욕하거나 모욕을 하여 그에게 상처를 주는 것.</t>
  </si>
  <si>
    <t>●●씨가 없는 곳에서 ●●씨를 비방하지 마세요.</t>
  </si>
  <si>
    <t>명예신용</t>
  </si>
  <si>
    <t>그 사람이 자랑스러워하고 지키고 싶어하는 것, 그리고 다른 사람이 그 사람을 믿고 있다는 것.</t>
  </si>
  <si>
    <t>회사의 명예신용을 지키기 위해 회사밖에서도 직원들은 자신의 행동거지에 주의해야 합니다.</t>
  </si>
  <si>
    <t>전근 가능성</t>
  </si>
  <si>
    <t>일하는 장소가 바뀔 수도 있다는 것.</t>
  </si>
  <si>
    <t>이 일은 전근 가능성이 있습니다만, ●●씨는 이사할 수 있습니까?</t>
  </si>
  <si>
    <t>確定拠出年金（かくていきょしゅつねんきん）</t>
    <phoneticPr fontId="1" type="Hiragana"/>
  </si>
  <si>
    <t>확정 거출 연금</t>
  </si>
  <si>
    <t>회사가 근로자를 위하여 조금씩 돈을 내며, 근로자가 이를 이용하여 나이가 들어 일을 그만둔 다음 받을 수 있는 돈을. 자신이 직접 만드는 구조.</t>
  </si>
  <si>
    <t>이 회사는 확정 거출 연금에 가입할 수 있습니다. 이 연금은 60세 이후부터 받을 수 있습니다.</t>
  </si>
  <si>
    <t>確定給付年金（かくていきゅうふねんきん）</t>
    <phoneticPr fontId="1" type="Hiragana"/>
  </si>
  <si>
    <t>확정 급부금 연금</t>
  </si>
  <si>
    <t>근로자가 정년 퇴직후 회사로 부터 받을 수 있는 돈의 금액이 정해져 있어 회사가 그 돈을 조금씩 저축하여 일하는 사람이 정년 퇴직 후 받을 수 있는 구조.</t>
    <phoneticPr fontId="1"/>
  </si>
  <si>
    <t>이 회사에는 확정 급부금 연금이 있습니다. 이 연금은 향후 자신이 받을 돈을 먼저 정합니다.</t>
  </si>
  <si>
    <t>정년퇴직 연장</t>
  </si>
  <si>
    <t>회사를 그만둘 나이(정년)가 된 근로자를 회사가 계속 고용하는 구조.</t>
  </si>
  <si>
    <t>그녀는 정년퇴직 연장을 하여 65세 이후에도 그대로 같은 회사에서 근무하고 있습니다.</t>
  </si>
  <si>
    <t>けがや病気（びょうき）。</t>
    <phoneticPr fontId="5" type="Hiragana" alignment="distributed"/>
  </si>
  <si>
    <t>부상이나 질병</t>
    <phoneticPr fontId="1"/>
  </si>
  <si>
    <t>부상이나 질병.</t>
    <phoneticPr fontId="1"/>
  </si>
  <si>
    <t>휴직기간이 지나도 아직 당신의 부상과 질병이 낫지 않아 일할 수 없을 경우 당신은 회사를 그만두게 됩니다.</t>
    <phoneticPr fontId="1"/>
  </si>
  <si>
    <t>요양</t>
  </si>
  <si>
    <t>부상이나 병을 고치기 위해 회사를 쉬는 것.</t>
  </si>
  <si>
    <t>당신의 병세가 중하기 때문에 요양을 하는 편이 좋을 것 같습니다.</t>
  </si>
  <si>
    <t>治癒（ちゆ）</t>
    <phoneticPr fontId="1" type="Hiragana"/>
  </si>
  <si>
    <t>치유</t>
  </si>
  <si>
    <t>병이나 상처 등이 낫는 것.</t>
  </si>
  <si>
    <t>당신의 상처가 제대로 치유될 때까지 쉬어 주세요.</t>
    <phoneticPr fontId="1"/>
  </si>
  <si>
    <t>働（はたら）く人（ひと）が安全（あんぜん）に健康（けんこう）に働（はたら）くことができるように、働（はたら）く場所（ばしょ）を管理（かんり）する人（ひと）のこと。</t>
    <phoneticPr fontId="4" type="Hiragana" alignment="distributed"/>
  </si>
  <si>
    <r>
      <t>안전</t>
    </r>
    <r>
      <rPr>
        <sz val="11"/>
        <rFont val="Malgun Gothic Semilight"/>
        <family val="3"/>
        <charset val="129"/>
      </rPr>
      <t>・</t>
    </r>
    <r>
      <rPr>
        <sz val="11"/>
        <rFont val="Malgun Gothic"/>
        <family val="2"/>
        <charset val="129"/>
      </rPr>
      <t>위생 관리자</t>
    </r>
    <phoneticPr fontId="1"/>
  </si>
  <si>
    <t>근로자가 안전하고 건강하게 일할 수 있도록 일하는 장소를 관리하는 사람.</t>
    <phoneticPr fontId="1"/>
  </si>
  <si>
    <r>
      <t>●●씨는 지난달부터 안전</t>
    </r>
    <r>
      <rPr>
        <sz val="11"/>
        <rFont val="Malgun Gothic Semilight"/>
        <family val="3"/>
        <charset val="129"/>
      </rPr>
      <t>・</t>
    </r>
    <r>
      <rPr>
        <sz val="11"/>
        <rFont val="Malgun Gothic"/>
        <family val="2"/>
        <charset val="129"/>
      </rPr>
      <t>위생 관리자로 되었습니다.</t>
    </r>
    <phoneticPr fontId="1"/>
  </si>
  <si>
    <t>상병보상연금</t>
    <phoneticPr fontId="1"/>
  </si>
  <si>
    <t>부상이나 질병의 정도가 심해, 치료로부터 1년 6개월이 지나도 낫지 않는 사람이 나라로부터 받는 돈.</t>
    <phoneticPr fontId="1"/>
  </si>
  <si>
    <t>그는 일을 하다 다쳐서 지금은 일을 할 수 없기 때문에 상병보상연금을 받고 있습니다.</t>
    <phoneticPr fontId="1"/>
  </si>
  <si>
    <t>중단 보상</t>
    <phoneticPr fontId="1"/>
  </si>
  <si>
    <t>부상이나 질병에 걸린 사람이 치료로부터 3년이 지나도 낫지 않아, 부상이나 질병에 걸린 사람이 나라에서 받을 수 있는 돈(상병보상연금)에 해당하는 돈을 회사가 일하는 사람에게 지불하는 것.</t>
    <phoneticPr fontId="1"/>
  </si>
  <si>
    <t>그녀는 3 년이 지나도 부상이 나아지지 않았기 때문에 회사에서 중단 보상을 받았습니다.</t>
    <phoneticPr fontId="1"/>
  </si>
  <si>
    <t>안전위생</t>
    <phoneticPr fontId="1"/>
  </si>
  <si>
    <t>안전하고 건강하게 일할 수 있는 것.</t>
    <phoneticPr fontId="1"/>
  </si>
  <si>
    <t>안전하게 일을 할 수 있도록 이 회사에서는 사원들이 매년, 안전 위생에 대해 공부하고 있습니다.</t>
    <phoneticPr fontId="1"/>
  </si>
  <si>
    <t>노동재해</t>
    <phoneticPr fontId="1"/>
  </si>
  <si>
    <t>업무상의 원인으로 근로자가 다치거나 병에 걸리거나 하는 것.</t>
    <phoneticPr fontId="1"/>
  </si>
  <si>
    <t>그 직원은 근무 중 산업재해로 다리를 다쳤습니다.</t>
    <phoneticPr fontId="1"/>
  </si>
  <si>
    <t>仕事（しごと）のために使（つか）う機械（きかい）。</t>
    <phoneticPr fontId="4" type="Hiragana" alignment="distributed"/>
  </si>
  <si>
    <t>기계 설비</t>
    <phoneticPr fontId="1"/>
  </si>
  <si>
    <t>업무상 사용하는 기계.</t>
    <phoneticPr fontId="1"/>
  </si>
  <si>
    <t>이 공장에는 많은 기계설비가 있습니다. 위험하니 사용법에 조심하세요.</t>
    <phoneticPr fontId="1"/>
  </si>
  <si>
    <t>근무 전 점검</t>
    <phoneticPr fontId="1"/>
  </si>
  <si>
    <t>업무 개시 전에 업무에 사용하는 기계 등을 확인하는 것.</t>
    <phoneticPr fontId="1"/>
  </si>
  <si>
    <t>이 공장에서는 일을 시작하기 전, 기계의 근무 전 점검을 합니다.</t>
    <phoneticPr fontId="1"/>
  </si>
  <si>
    <t>안전 장치</t>
    <phoneticPr fontId="1"/>
  </si>
  <si>
    <t>근로자가 다치지 않도록 기계 등에 붙어 있는 구조장치.</t>
    <phoneticPr fontId="1"/>
  </si>
  <si>
    <t>이 공장의 기계를 사용할 때, 항상 안전장치를 살펴보세요.</t>
    <phoneticPr fontId="1"/>
  </si>
  <si>
    <t>보호구</t>
    <phoneticPr fontId="1"/>
  </si>
  <si>
    <t>몸을 보호하기 위하여 입거나 쓰거나 신거나 하는 물건.</t>
    <phoneticPr fontId="1"/>
  </si>
  <si>
    <t>높은 곳에서 일을 할 때는 보호구를 사용합니다.</t>
    <phoneticPr fontId="1"/>
  </si>
  <si>
    <t>간접 흡연</t>
    <phoneticPr fontId="1"/>
  </si>
  <si>
    <t>남이 피우는 담배 연기를 마시게 되는 것.</t>
    <phoneticPr fontId="1"/>
  </si>
  <si>
    <t>간접 흡연은 몸에 해롭기 때문에 담배를 피우는 방 근처에는 가고 싶지 않습니다.</t>
    <phoneticPr fontId="1"/>
  </si>
  <si>
    <t>立入禁止区域（たちいりきんしくいき）</t>
    <phoneticPr fontId="1" type="Hiragana"/>
  </si>
  <si>
    <t>출입금지구역</t>
    <phoneticPr fontId="1"/>
  </si>
  <si>
    <t>들어가서는 안되는 장소.</t>
    <phoneticPr fontId="1"/>
  </si>
  <si>
    <t>이곳은 출입 금지 구역이기 때문에 여기에는 아무도 들어갈 수 없습니다.</t>
    <phoneticPr fontId="1"/>
  </si>
  <si>
    <t>통행금지구역</t>
    <phoneticPr fontId="1"/>
  </si>
  <si>
    <t>통행해서는 안되는 곳.</t>
    <phoneticPr fontId="1"/>
  </si>
  <si>
    <t>여기부터는 통행금지구역이기에, 아무도 앞으로 갈 수 없습니다.</t>
    <phoneticPr fontId="1"/>
  </si>
  <si>
    <t>정리 정돈</t>
    <phoneticPr fontId="1"/>
  </si>
  <si>
    <t>자신의 주변을 정리하는 것.</t>
    <phoneticPr fontId="1"/>
  </si>
  <si>
    <t>물건이 많으면 일을 하기 어렵기 때문에 정리 정돈해 주십시오.</t>
    <phoneticPr fontId="1"/>
  </si>
  <si>
    <t>비상구</t>
    <phoneticPr fontId="1"/>
  </si>
  <si>
    <t>재해나 사고등이 일어났을 때 모두가 도망치기 위해 사용하는 출구.</t>
    <phoneticPr fontId="1"/>
  </si>
  <si>
    <t>화재나 지진으로 밖으로 탈출할 때 사용하므로 비상구가 어디에 있는지 조사하면 안심됩니다.</t>
    <phoneticPr fontId="1"/>
  </si>
  <si>
    <t>소화설비</t>
    <phoneticPr fontId="1"/>
  </si>
  <si>
    <t>불을 끄는 도구.</t>
    <phoneticPr fontId="1"/>
  </si>
  <si>
    <t>소화설비는 1층 로비에 있습니다. 불을 끌 때 사용합니다.</t>
    <phoneticPr fontId="1"/>
  </si>
  <si>
    <t>화재</t>
    <phoneticPr fontId="1"/>
  </si>
  <si>
    <t>불이 나는 것.</t>
    <phoneticPr fontId="1"/>
  </si>
  <si>
    <t>예를 들어 요리를 할 때 화재가 일어날지도 모르기 때문에, 주의하여 주십시오.</t>
    <phoneticPr fontId="1"/>
  </si>
  <si>
    <t>비상재해</t>
    <phoneticPr fontId="1"/>
  </si>
  <si>
    <t>특별한 재해. 지진, 매우 높은 파도(해일), 매우 강한 바람(폭풍), 태풍 등.</t>
    <phoneticPr fontId="1"/>
  </si>
  <si>
    <t>큰 지진 등 비상재해가 일어났을 때는 안전한 곳으로 피난하십시오.</t>
    <phoneticPr fontId="1"/>
  </si>
  <si>
    <t>임시 조치</t>
    <phoneticPr fontId="1"/>
  </si>
  <si>
    <t>그때의 상황에 따라, 좋은 방법을 생각하는 것.</t>
    <phoneticPr fontId="1"/>
  </si>
  <si>
    <t>어제 지진으로 평소와 같이 일을 할 수 없기 때문에, 회사는 오늘부터 임시 조치를 취하고 있습니다.</t>
    <phoneticPr fontId="1"/>
  </si>
  <si>
    <t>健康（けんこう）かどうかを調（しら）べるための検査（けんさ）。</t>
    <phoneticPr fontId="4" type="Hiragana" alignment="distributed"/>
  </si>
  <si>
    <t>건강검진</t>
    <phoneticPr fontId="1"/>
  </si>
  <si>
    <t>건강 여부를 알아보기 위한 검사.</t>
    <phoneticPr fontId="1"/>
  </si>
  <si>
    <t>작년 회사의 건강검진에서는 괜찮았지만, 올해 건강검진에서 몸에 좋지 않은 부분이 발견되었습니다.</t>
    <phoneticPr fontId="1"/>
  </si>
  <si>
    <t>유해업무</t>
    <phoneticPr fontId="1"/>
  </si>
  <si>
    <t>몸에 해로운 영향을 미치는 일.</t>
    <phoneticPr fontId="1"/>
  </si>
  <si>
    <t>몸에 좋지 않은 유해업무를 한 사람은 의사가 특별히 몸을 살펴봅니다.</t>
    <phoneticPr fontId="1"/>
  </si>
  <si>
    <t>仕事（しごと）の時間（じかん）が長（なが）い社員（しゃいん）には、医者（いしゃ）の面接指導（めんせつしどう）が必要（ひつよう）です。</t>
    <phoneticPr fontId="4" type="Hiragana" alignment="distributed"/>
  </si>
  <si>
    <t>면접지도</t>
    <phoneticPr fontId="1"/>
  </si>
  <si>
    <t>근로자와 만나 그 사람의 마음이나 몸의 상태를 알아보고, 좋은 상태로 만들기 위한 방법을 가르쳐 주는 것.</t>
    <phoneticPr fontId="1"/>
  </si>
  <si>
    <t>일하는 시간이 긴 사원에게는, 의사의 면접지도가 필요합니다.</t>
    <phoneticPr fontId="1"/>
  </si>
  <si>
    <t>ストレスチェック</t>
    <phoneticPr fontId="1" type="Hiragana"/>
  </si>
  <si>
    <t>스트레스 체크</t>
    <phoneticPr fontId="1"/>
  </si>
  <si>
    <t>근로자가 가지고 있는 스트레스의 정도를 알아보기 위한 검사.</t>
    <phoneticPr fontId="1"/>
  </si>
  <si>
    <t>이 회사에서는 매년 사원들을 위해 스트레스 체크를 하고 있습니다.</t>
    <phoneticPr fontId="1"/>
  </si>
  <si>
    <t>働（はたら）く人（ひと）が安全（あんぜん）で健康（けんこう）に働（はたら）くための教育（きょういく）。</t>
    <phoneticPr fontId="4" type="Hiragana" alignment="distributed"/>
  </si>
  <si>
    <t>안전 위생 교육</t>
    <phoneticPr fontId="1"/>
  </si>
  <si>
    <t>근로자가 안전하고 건강하게 일하기 위한 교육.</t>
    <phoneticPr fontId="1"/>
  </si>
  <si>
    <t>어제 회사 안전 위생 교육에서 공부한 내용을 잊지 마세요.</t>
    <phoneticPr fontId="1"/>
  </si>
  <si>
    <t>재해 보상</t>
    <phoneticPr fontId="1"/>
  </si>
  <si>
    <t>근로자가 업무 중에 부상을 입거나, 질병에 걸리거나, 사망하였을 때 회사가 돈 등으로 보상하는 것.</t>
    <phoneticPr fontId="1"/>
  </si>
  <si>
    <t>●●씨는 직장에서 질병에 걸렸기 때문에, 재해보상금을 받았습니다.</t>
    <phoneticPr fontId="1"/>
  </si>
  <si>
    <t>산재 보험</t>
    <phoneticPr fontId="1"/>
  </si>
  <si>
    <t>노동자 재해 보상 보험을 말한다. 근로자가 업무 중 또는 통근 중에 부상을 입거나, 질병에 걸리거나, 사망하였을 때 회사가 돈 등으로 보상하는 것.</t>
    <phoneticPr fontId="1"/>
  </si>
  <si>
    <t>●●씨는 일로 부상을 입었기 때문에, 산재보험금을 받았습니다.</t>
    <phoneticPr fontId="1"/>
  </si>
  <si>
    <t>パワーハラスメント</t>
    <phoneticPr fontId="1" type="Hiragana"/>
  </si>
  <si>
    <t>파워 해러스먼트</t>
  </si>
  <si>
    <t>일 할 때의 지위나 인간관계 등에서 윗자리에 있는 사람이 그 입장을 사용하여 필요 이상으로 강하거나 지나치게 말하여 다른 사람이 일하는 환경을 나쁘게 만드는 것을 일컫는 말.</t>
    <phoneticPr fontId="1"/>
  </si>
  <si>
    <t>당신이 파워 해러스먼트를 당했다면 회사에 바로 말해 주세요.</t>
    <phoneticPr fontId="1"/>
  </si>
  <si>
    <t>パワハラ</t>
    <phoneticPr fontId="1" type="Hiragana" alignment="distributed"/>
  </si>
  <si>
    <t>파와하라 
(직장내 괴롭힘)</t>
    <phoneticPr fontId="1"/>
  </si>
  <si>
    <t>파워 해러스먼트. 일 할 때의 지위나 인간관계 등에서 윗자리에 있는 사람이 그 입장을 사용하여 필요 이상으로 강하거나 지나치게 말하여 다른 사람이 일하는 환경을 나쁘게 만드는 것을 말한다.</t>
  </si>
  <si>
    <t>파와하라가 일어나지 않도록 하기 위해 회사에서 연수를 합니다.</t>
    <phoneticPr fontId="1"/>
  </si>
  <si>
    <t>우월적 관계</t>
    <phoneticPr fontId="1"/>
  </si>
  <si>
    <t>윗자리에 있는 것.</t>
    <phoneticPr fontId="1"/>
  </si>
  <si>
    <t>당신은 ●●와 우월적 관계입니다.</t>
    <phoneticPr fontId="1"/>
  </si>
  <si>
    <t>就業環境（しゅうぎょうかんきょう）</t>
    <phoneticPr fontId="1" type="Hiragana"/>
  </si>
  <si>
    <t xml:space="preserve">근무환경 </t>
    <phoneticPr fontId="1"/>
  </si>
  <si>
    <t>일하는 장소의 환경.</t>
    <phoneticPr fontId="1"/>
  </si>
  <si>
    <t>근무환경을 좋게 하면 모두가 일하기 쉬워집니다.</t>
    <phoneticPr fontId="1"/>
  </si>
  <si>
    <t>セクシュアルハラスメント</t>
    <phoneticPr fontId="1" type="Hiragana"/>
  </si>
  <si>
    <t>섹슈얼 해러스먼트</t>
    <phoneticPr fontId="1"/>
  </si>
  <si>
    <t>성과 관련이 있는 듯한 말투나 방식으로 다른 일하는 사람에게 불쾌감을 주거나 일하는 환경을 나쁘게 하는 것.</t>
    <phoneticPr fontId="1"/>
  </si>
  <si>
    <t>당신이 섹슈얼 해러스먼트를 당했다면 회사에 바로 말해 주세요.</t>
    <phoneticPr fontId="1"/>
  </si>
  <si>
    <t xml:space="preserve">세쿠하라 
(성희롱) </t>
    <phoneticPr fontId="1"/>
  </si>
  <si>
    <t>성희롱. 성에 관계가 있는 듯한 말투나 방식으로 다른 일하는 사람에게 불쾌감을 주거나 일하는 환경을 나쁘게 하는 것.</t>
  </si>
  <si>
    <t>세쿠하라를 한 사원은 징계를 받습니다.</t>
    <phoneticPr fontId="1"/>
  </si>
  <si>
    <t xml:space="preserve">성적 언동 </t>
  </si>
  <si>
    <t>성에 관계된 듯한 말투나 행동.</t>
    <phoneticPr fontId="1"/>
  </si>
  <si>
    <t>당신이 다른 사람의 성적 언동으로 인해 불쾌감을 느꼈다면 회사에 바로 말해주세요.</t>
  </si>
  <si>
    <t>마타하라
(임신, 출산과 관련된 괴롭힘)</t>
  </si>
  <si>
    <t>임신, 출산과 관련된 괴롭힘을 이르는 말. 임신했거나 아이를 낳는 것에 대한 말투나 행동, 그리고 임신이나 출산, 아이 양육을 위하여 이용할 수 있는 회사 시스템을 근로자가 이용하거나 이용하려고 할 때, 이에 대한 말투나 행동에 의해, 그 사람이 근무하는 환경이 나빠지는 것.</t>
  </si>
  <si>
    <t>당신이 마타하라를 당했다면, 바로 회사에 알려 주세요.</t>
    <phoneticPr fontId="1"/>
  </si>
  <si>
    <t>성적 지향</t>
  </si>
  <si>
    <t>어떤 성의 사람을 연애 상대로 하는가를 일컫는 말.</t>
    <phoneticPr fontId="1"/>
  </si>
  <si>
    <t>우리 회사는 성적 지향에 의한 차별을 없애려 합니다.</t>
  </si>
  <si>
    <t>성정체성</t>
  </si>
  <si>
    <t>어떤 성으로 살아가고 싶다고 생각하고 있는가를 일컫는 말.</t>
    <phoneticPr fontId="1"/>
  </si>
  <si>
    <t>우리 회사는 성정체성에 의한 차별을 없애려 합니다.</t>
  </si>
  <si>
    <t>파트타임 근로자</t>
    <phoneticPr fontId="1"/>
  </si>
  <si>
    <t>법으로 정해져 있는 1주일의 근로 시간이, 그 회사의 취업 규칙에서 정한 근로 시간이 가장 긴 사람보다 짧게 근무하는 사람.</t>
    <phoneticPr fontId="1"/>
  </si>
  <si>
    <t>당신을 파트타임 근로자로 고용하겠습니다.</t>
    <phoneticPr fontId="1"/>
  </si>
  <si>
    <t>9.有期雇用・派遣</t>
    <phoneticPr fontId="1"/>
  </si>
  <si>
    <t>전환</t>
    <phoneticPr fontId="1"/>
  </si>
  <si>
    <t>다른 것으로 바꾸는 것.</t>
    <phoneticPr fontId="1"/>
  </si>
  <si>
    <t>이 회사에서 줄곧 아르바이트를 하고 있던 ●●씨는 요즘 아르바이트생에서 사원으로 전환하고 싶다고 생각하고 있습니다.</t>
    <phoneticPr fontId="1"/>
  </si>
  <si>
    <t>유기근로계약</t>
    <phoneticPr fontId="1"/>
  </si>
  <si>
    <t>근무기간이 정해져 있는 계약.</t>
    <phoneticPr fontId="1"/>
  </si>
  <si>
    <t>올해 3월로 유기근로계약이 끝났기에 그녀는 회사를 그만 둡니다.</t>
    <phoneticPr fontId="1"/>
  </si>
  <si>
    <t>무기근로계약</t>
    <phoneticPr fontId="1"/>
  </si>
  <si>
    <t>근무기간의 종료일이 정해져 있지 않은 계약.</t>
    <phoneticPr fontId="1"/>
  </si>
  <si>
    <t>회사와 무기근로계약을 한 ●●씨는 이 회사에서 20년 더 일하고 싶다고 생각하고 있습니다.</t>
    <phoneticPr fontId="1"/>
  </si>
  <si>
    <t>고용 중지</t>
    <phoneticPr fontId="1"/>
  </si>
  <si>
    <t>근무기간이 정해져 있는 사람이 그 기간이 끝난 후 계속하여 근무하는 것을 회사로부터 거절당하는 것.</t>
    <phoneticPr fontId="1"/>
  </si>
  <si>
    <t>올해도 회사와 1년 근무 약속을 하려고 했더니 회사 사정이 어려워서 고용이 중지되었습니다. 새로운 회사를 찾겠습니다.</t>
    <phoneticPr fontId="1"/>
  </si>
  <si>
    <t xml:space="preserve">통산 계약기간 </t>
    <phoneticPr fontId="1"/>
  </si>
  <si>
    <t>근로계약의 합계 기간.</t>
    <phoneticPr fontId="1"/>
  </si>
  <si>
    <t>저는 2016년부터 이 회사에서 근무하고 있습니다. 지금 2021년이므로 통산 계약기간은 5년입니다.</t>
    <phoneticPr fontId="1"/>
  </si>
  <si>
    <t>유기고용특별조치법</t>
  </si>
  <si>
    <t>계약 종료일이 결정된 근로자가, 특별한 지식 혹은 기술이 필요한 일을 하거나, 회사가 정한 회사를 그만둘 나이(정년)를 넘겼을 때에는, 자신이 근무할 때의 계약을 계약 종료가 정해지지 않은 시기의 계약(무기 고용)으로 바꾸는 것을 신청할 수 있는 기간이 길어지는 법률.</t>
  </si>
  <si>
    <t>●●씨는 특별한 일을 할 수 있으므로, 유기고용특별조치법에 따라 이 회사에서 더 오래 일할 수 있게 되었습니다.</t>
  </si>
  <si>
    <t>무기전환신청권</t>
  </si>
  <si>
    <t>계약 종료일이 정해져 있는 근로자가 계약 종료일이 정해지지 않은 계약(무기 고용)으로 바꿀 것을 신청하는 권리.</t>
  </si>
  <si>
    <t>●●씨는 이 회사에서 5년 이상 근무하고 있기에 무기전환신청권을 사용하여 더 오래 일할 수 있도록 회사에 부탁을 했습니다.</t>
    <phoneticPr fontId="1"/>
  </si>
  <si>
    <t>특정기한제 업무</t>
    <phoneticPr fontId="1"/>
  </si>
  <si>
    <t>근로자의 특별한 지식이나 기술이 필요한 일로, 끝날 때까지 5년 이상의 시간이 걸리는 일.</t>
  </si>
  <si>
    <t>제 일은 특정기한제 업무이기 때문에 그 일이 끝날 때까지 이 회사에 근무 기간 연장을 부탁할 수 없습니다.</t>
    <phoneticPr fontId="1"/>
  </si>
  <si>
    <t>계약 갱신 조건</t>
  </si>
  <si>
    <t>회사와의 계약이 끝났을 때, 그 계약을 지속하기 위해서 필요한 것.</t>
  </si>
  <si>
    <t>이 회사의 계약 갱신 조건 중 하나는 질병이 없는 것입니다.</t>
  </si>
  <si>
    <t>취업 규칙</t>
    <phoneticPr fontId="1"/>
  </si>
  <si>
    <t>회사가 정한, 근로자와 회사를 위한 근무 시의 규정.</t>
    <phoneticPr fontId="1"/>
  </si>
  <si>
    <t>회사의 규칙을 알고 싶을 때는 이 취업 규칙을 읽으면 됩니다.</t>
    <phoneticPr fontId="1"/>
  </si>
  <si>
    <t>근무</t>
    <phoneticPr fontId="1"/>
  </si>
  <si>
    <t>일. 일하는 것.</t>
  </si>
  <si>
    <t>당신은 술을 마시고 근무해서는 안 됩니다.</t>
    <phoneticPr fontId="1"/>
  </si>
  <si>
    <t>노동기준법</t>
    <phoneticPr fontId="1"/>
  </si>
  <si>
    <t>노동기준법. 일하는 사람을 지키기 위해 국가가 정한 법률.</t>
    <phoneticPr fontId="1"/>
  </si>
  <si>
    <t>회사와 직원을 소중히 생각하고 있기에 우리 회사는 노동기준법이라는 법률을 지키고 있습니다.</t>
    <phoneticPr fontId="1"/>
  </si>
  <si>
    <t>근로자</t>
    <phoneticPr fontId="1"/>
  </si>
  <si>
    <t>일하는 사람.</t>
  </si>
  <si>
    <t>이 회사는 작은 회사이기에 근로자는 약 10명입니다.</t>
    <phoneticPr fontId="1"/>
  </si>
  <si>
    <t>복무</t>
  </si>
  <si>
    <t>일하는 것.</t>
    <phoneticPr fontId="1"/>
  </si>
  <si>
    <t>이것은 회사의 규칙이기 때문에 당신은 회사의 복무 규율을 지키지 않으면 안 됩니다.</t>
  </si>
  <si>
    <t>직무 능률</t>
  </si>
  <si>
    <t>일을 가능한 한 빨리 끝내는 것.</t>
    <phoneticPr fontId="1"/>
  </si>
  <si>
    <t>당신은 직무 능률을 조금 더 높일 필요가 있습니다.</t>
    <phoneticPr fontId="1"/>
  </si>
  <si>
    <t>직장 질서</t>
  </si>
  <si>
    <t>회사에 있어서의 룰.</t>
    <phoneticPr fontId="1"/>
  </si>
  <si>
    <t>직원 모두가 기분 좋게 일할 수 있도록 직장 질서를 지켜 주세요.</t>
    <phoneticPr fontId="1"/>
  </si>
  <si>
    <t>직무에 전념할 의무</t>
    <phoneticPr fontId="1"/>
  </si>
  <si>
    <t>일에 반드시 집중할 것을 일컫는 말.</t>
    <phoneticPr fontId="1"/>
  </si>
  <si>
    <t>당신은 직무에 전념할 의무가 있으므로 업무 시간에는 일에 집중해 주십시오.</t>
    <phoneticPr fontId="1"/>
  </si>
  <si>
    <t>노사협정</t>
  </si>
  <si>
    <t>절반 이상의 근로자를 대표하는 노동조합이나 사람과 회사사이에 정한 약속.</t>
  </si>
  <si>
    <t>우리 회사에서는, 근무하기 좋은 회사를 만들기 위해, 회사와 근로자 그룹등이 노사협정을 만들고 있습니다.</t>
  </si>
  <si>
    <t>근로자 과반수 대표자</t>
  </si>
  <si>
    <t>근로자의 절반 이상을 대표하는 사람.</t>
  </si>
  <si>
    <t>이 회사에서 근무하는 사람중에서, 근로자의 과반수 대표자를 결정하여 회사측과 여러가지 일에 대하여 대화합니다.</t>
  </si>
  <si>
    <t>노동기준 감독서장</t>
  </si>
  <si>
    <t>근로자가 제대로 된 조건으로 일하고 있는지를 조사하는 곳의 가장 높은 사람.</t>
  </si>
  <si>
    <t>회사의 규칙에 대하여, 부장은 노동기준 감독서장에게 연락을 하는 경우가 있습니다.</t>
  </si>
  <si>
    <t>모성 건강 관리</t>
  </si>
  <si>
    <t>임신 중, 혹은 아이를 낳은 뒤 여성근로자의 건강을 지키기 위하여 하지 않으면 안 되는 것.</t>
  </si>
  <si>
    <t>회사의 모성 건강 관리 시스템을 개선하기 위하여, 내일 회의합시다.</t>
  </si>
  <si>
    <t>직책</t>
    <phoneticPr fontId="1"/>
  </si>
  <si>
    <t>일하는 사람으로서의 책임.</t>
    <phoneticPr fontId="1"/>
  </si>
  <si>
    <t xml:space="preserve">●●부장님은 사원을 키우는 것도 자신의 직책이라고 생각합니다. 그래서 사원에게 여러가지를 가르치고 있습니다. </t>
    <phoneticPr fontId="1"/>
  </si>
  <si>
    <t>개별노동관계분쟁</t>
    <phoneticPr fontId="1"/>
  </si>
  <si>
    <t>근로조건 등 일하는 것과 관련된 것으로, 근로자와 고용하는 사람 사이에 대립하는 것.</t>
    <phoneticPr fontId="1"/>
  </si>
  <si>
    <t>만약 근로자와 회사의 관계가 나빠져도 개별노동관계분쟁을 없애기 위해서는 함께 고민하는 것이 중요합니다.</t>
    <phoneticPr fontId="1"/>
  </si>
  <si>
    <t>조정</t>
    <phoneticPr fontId="1"/>
  </si>
  <si>
    <t>대립하는 사람들 사이에 끼어 문제를 없애는 것.</t>
    <phoneticPr fontId="1"/>
  </si>
  <si>
    <t>A씨와 B씨의 관계가 나쁘기 때문에 회사가 두 사람의 관계를 조정했습니다.</t>
    <phoneticPr fontId="1"/>
  </si>
  <si>
    <t>노동조합</t>
    <phoneticPr fontId="1"/>
  </si>
  <si>
    <t>근로자가 주체가 되어 자주적으로 근로환경을 개선하고, 근로자의 지위를 높이기 위해서 만드는 조직.</t>
    <phoneticPr fontId="1"/>
  </si>
  <si>
    <t>이 회사의 직원들은 회사와 잘 이야기하기 위해 모두 함께 노동조합을 만들었습니다.</t>
    <phoneticPr fontId="1"/>
  </si>
  <si>
    <t>공익 제보</t>
    <phoneticPr fontId="1"/>
  </si>
  <si>
    <t>회사가 법을 어기는 행위나 나쁜 일을 하고 있을 때 그 사실을 밖에 알리는 것. 내부 고발.</t>
    <phoneticPr fontId="1"/>
  </si>
  <si>
    <t>자신의 회사가 매우 나쁜 일을 하고 있다는 것을 알았으므로, ●●씨는 신문 회사에 공익제보를 하였습니다.</t>
    <phoneticPr fontId="1"/>
  </si>
  <si>
    <t>교육 훈련</t>
    <phoneticPr fontId="1"/>
  </si>
  <si>
    <t>근로자가 일에서 사용하는 능력을 높이기 위해 회사가 하는 교육이나 훈련.</t>
    <phoneticPr fontId="1"/>
  </si>
  <si>
    <t>회사일을 더 잘할 수 있도록, 회사는 사원들에게 교육 훈련을 하고 있습니다.</t>
    <phoneticPr fontId="1"/>
  </si>
  <si>
    <r>
      <t>부업</t>
    </r>
    <r>
      <rPr>
        <sz val="11"/>
        <rFont val="Batang"/>
        <family val="3"/>
        <charset val="129"/>
      </rPr>
      <t>・</t>
    </r>
    <r>
      <rPr>
        <sz val="11"/>
        <rFont val="Malgun Gothic"/>
        <family val="2"/>
        <charset val="129"/>
      </rPr>
      <t>겸업</t>
    </r>
  </si>
  <si>
    <t>다른 회사 등에서도 일을 하는 것.</t>
  </si>
  <si>
    <t>●●씨는 주말에 부업으로 아르바이트를 하고 있습니다.</t>
  </si>
  <si>
    <t>노무 제공</t>
    <phoneticPr fontId="1"/>
  </si>
  <si>
    <t>자신이 일하고 있는 회사에서 일하는 것.</t>
  </si>
  <si>
    <t>회사에서 임금을 받을 수 있는 것은 당신이 회사에 노무제공을 하고 있기 때문입니다.</t>
  </si>
  <si>
    <t>경쟁 업체</t>
  </si>
  <si>
    <t>자신의 회사와 같은 종류의 일을 하고 있는 다른 회사와 경쟁하는 것.</t>
  </si>
  <si>
    <t>우리와 비슷한 것을 만들고 있는 경쟁 업체에 대해 알아봐 주세요.</t>
  </si>
  <si>
    <t>사업장</t>
  </si>
  <si>
    <t>일을 하는 장소.</t>
  </si>
  <si>
    <t>이 회사는 오사카와 나고야에 사업장이 있습니다.</t>
  </si>
  <si>
    <t>사용자</t>
  </si>
  <si>
    <t>회사 또는 회사내에서 중요한 자리에 있는 사람.</t>
  </si>
  <si>
    <t>더 나은 회사를 만들어 가기 위해 근로자뿐만 아니라 사용자의 생각도 매우 중요합니다.</t>
  </si>
  <si>
    <t>고용기간</t>
  </si>
  <si>
    <t>회사가 근로자를 고용하는 기간.</t>
  </si>
  <si>
    <t>이 회사와는 고용 기간이 2년이기에 일단 2년동안 근무합니다.</t>
  </si>
  <si>
    <t>고용형태</t>
  </si>
  <si>
    <t>회사와 근로자가 맺는 계약의 유형으로 정사원, 계약사원, 파견사원, 아르바이트 등이 있다.</t>
  </si>
  <si>
    <t>그의 고용형태는 아르바이트이지만 내년부터 정사원이 됩니다.</t>
  </si>
  <si>
    <t>정사원</t>
  </si>
  <si>
    <t>회사가 기간이 정해지지 않은 계약(무기고용)으로 고용하고 있는 사람을 말한다. 그 회사에서 근로자와 회사를 위한 규칙(취업규칙)으로 정해져 있는 근무시간에서 가장 긴 시간까지 일한다.</t>
  </si>
  <si>
    <t>저는 정사원으로 이 회사에서 오랫동안 근무하고 싶어요.</t>
  </si>
  <si>
    <t>직무급여제도</t>
  </si>
  <si>
    <t>근로자의 일의 내용에 맞게 지급할 임금을 결정하는 구조.</t>
  </si>
  <si>
    <t>이 회사는 직무급여제도를 적용하므로 월급은 그 사람이 하는 일의 내용에 따라 완전히 다릅니다.</t>
  </si>
  <si>
    <t>직급제도</t>
  </si>
  <si>
    <t>회사가 근로자를 능력이나 일로 나누어 일부 사람에게 중요한 역할을 주는 구조.</t>
  </si>
  <si>
    <t>이 회사는 직급제도가 있습니다. 예를 들어 부장은 직급중 하나입니다.</t>
  </si>
  <si>
    <t>준수</t>
  </si>
  <si>
    <t>법률 등을 지킬 것.</t>
  </si>
  <si>
    <t>이것은 회사의 규칙이기 때문에 당신은 이 취업 규칙을 준수하지 않으면 안 됩니다.</t>
  </si>
  <si>
    <t>의무</t>
  </si>
  <si>
    <t>반드시 해야 하는 일.</t>
    <phoneticPr fontId="1"/>
  </si>
  <si>
    <t>당신은 일본 법률을 지킬 의무가 있습니다. 그리고 회사는 당신을 도와야 할 의무가 있습니다.</t>
  </si>
  <si>
    <t>업무외</t>
  </si>
  <si>
    <t>업무 이외의 일.</t>
    <phoneticPr fontId="1"/>
  </si>
  <si>
    <t>일하는 시간에 업무 외의 일은 하지 말아주세요.</t>
    <phoneticPr fontId="1"/>
  </si>
  <si>
    <t>만료</t>
  </si>
  <si>
    <t>끝나는 것.</t>
    <phoneticPr fontId="1"/>
  </si>
  <si>
    <t>당신은 얼마 뒤에 계약이 만료됩니다.</t>
    <phoneticPr fontId="1"/>
  </si>
  <si>
    <t>금품의 차용</t>
  </si>
  <si>
    <t>돈이나 물건 등을 빌리는 것.</t>
    <phoneticPr fontId="1"/>
  </si>
  <si>
    <t>직원들 사이의 트러블을 없애기 위하여 우리 회사에서는 돈이나 물건 등의 차용은 금지하고 있습니다.</t>
    <phoneticPr fontId="1"/>
  </si>
  <si>
    <t>증여</t>
  </si>
  <si>
    <t>돈이나 물건 등을 주는 것.</t>
  </si>
  <si>
    <t>당신으로부터 돈이나 물건을 증여해서는 안 됩니다.</t>
  </si>
  <si>
    <t>부정행위</t>
    <phoneticPr fontId="1"/>
  </si>
  <si>
    <t>법률 등에 위배되는 나쁜 행위.</t>
    <phoneticPr fontId="1"/>
  </si>
  <si>
    <t>당신은 회사의 직원으로서 부정행위를 해서는 안 됩니다.</t>
  </si>
  <si>
    <t>거래처</t>
  </si>
  <si>
    <t>그 회사와 일을 하고 있는 회사.</t>
    <phoneticPr fontId="1"/>
  </si>
  <si>
    <t>올해부터 거래처가 다섯군데 늘어서, 매우 바빠졌습니다.</t>
    <phoneticPr fontId="1"/>
  </si>
  <si>
    <t>기밀 누설</t>
  </si>
  <si>
    <t>다른 사람에게 비밀을 가르쳐주는 것.</t>
  </si>
  <si>
    <t>회사를 지키기 위해 이 회사는 기밀 누설을 방지 하고 있습니다.</t>
  </si>
  <si>
    <t xml:space="preserve">술기운 </t>
  </si>
  <si>
    <t>술을 마신 상태를 말한다.</t>
  </si>
  <si>
    <t>당신은 술기운을 띠고 일해서는 안 됩니다.</t>
  </si>
  <si>
    <t>개인정보보호</t>
  </si>
  <si>
    <t>사람이나, 자신의 회사, 혹은 함께 일하고 있는 회사의 정보를 지키는 것.</t>
  </si>
  <si>
    <t>개인정보보호를 위해, 회사의 데이터를 회사 외부인에게 전달해서는 안 됩니다.</t>
  </si>
  <si>
    <t>사전승인</t>
  </si>
  <si>
    <t>실제로 하기 전, 허가를 받는 것.</t>
  </si>
  <si>
    <t>회사 자금으로 물건을 살 때에는, 사기 전에 반드시 회사로부터 사전 승인을 받아 주십시오.</t>
  </si>
  <si>
    <t>사후승인</t>
  </si>
  <si>
    <t>하고 난 뒤, 허가를 받는 것.</t>
  </si>
  <si>
    <t>회사 자금으로 물건을 살 때, 사후승인은 인정하지 않습니다. 그러므로 사기 전에 회사에 알려주십시오.</t>
  </si>
  <si>
    <t>공제</t>
  </si>
  <si>
    <t>빼는 것.</t>
  </si>
  <si>
    <t>당신은 회사에 늦었기에, 그 시간 만큼의 돈이 급여에서 공제됩니다.</t>
  </si>
  <si>
    <t>소관</t>
  </si>
  <si>
    <t>당신이 살고 있는 곳 혹은 회사가 있는 지역의 담당.</t>
  </si>
  <si>
    <t>이 서류는, 소관 노동기준 감독서장에게 제출해 주십시오.</t>
  </si>
  <si>
    <t>보건 지도</t>
  </si>
  <si>
    <t>건강을 위하여 필요한 지도.</t>
  </si>
  <si>
    <t>임신중인 사원에게는, 의사가 보건 지도를 합니다.</t>
  </si>
  <si>
    <t>건강검진</t>
  </si>
  <si>
    <t>건강상태를 조사하기 위한 검사.</t>
  </si>
  <si>
    <t>병이 있는 지 없는 지 걱정되기에, 저는 매년, 회사에서 건강검진을 받습니다.</t>
  </si>
  <si>
    <t>시간내 통원</t>
  </si>
  <si>
    <t>근무시간에 병원에 가는 것.</t>
  </si>
  <si>
    <t>이 회사는 시간내 통원이 가능하므로, 아침에 병원에 갔다가 회사에 옵니다.</t>
  </si>
  <si>
    <t>배우자</t>
  </si>
  <si>
    <t>남편이나 아내.</t>
  </si>
  <si>
    <t>당신은 배우자가 있습니까? 아니면 독신입니까?</t>
    <phoneticPr fontId="1"/>
  </si>
  <si>
    <t>재판원</t>
  </si>
  <si>
    <t>재판을 하는 사람.</t>
    <phoneticPr fontId="1"/>
  </si>
  <si>
    <t>재판을 할 때, 회사 근로자가 재판원으로 되는 경우가 있습니다. 다만 일본 국적을 가진 분만 재판원으로 될 수가 있습니다.</t>
    <phoneticPr fontId="1"/>
  </si>
  <si>
    <t>식품위생관리자</t>
  </si>
  <si>
    <t>식품을 가공하는 공장 등에서 안전하고 건강한 식품을 만들 수 있도록 
일하는 장소를 관리하는 사람.</t>
  </si>
  <si>
    <t>이 회사는 음식을 만들고 있기 때문에 식품 위생 관리자가 있습니다.</t>
  </si>
  <si>
    <t>조리사</t>
  </si>
  <si>
    <t>요리에 대한 지식과 기술이 있고 요리직업을 해도 된다는 허락을 받아 
요리를 직업으로 삼은 사람.</t>
    <phoneticPr fontId="1"/>
  </si>
  <si>
    <t>그는 조리사 자격을 가지고 있기 때문에 레스토랑에서 요리를 만드는 일을 하고 있습니다.</t>
    <phoneticPr fontId="1"/>
  </si>
  <si>
    <t>영양사</t>
  </si>
  <si>
    <t>영양에 관한 지도를 하거나 관리를 하는 사람.</t>
  </si>
  <si>
    <t>그녀는 영양사 자격을 가지고 있기 때문에 병원의 식단을 짜는 일을 하고 있습니다.</t>
    <phoneticPr fontId="1"/>
  </si>
  <si>
    <t>귀책사유</t>
  </si>
  <si>
    <t>회사의 사정.</t>
    <phoneticPr fontId="1"/>
  </si>
  <si>
    <t>근로자가 적어서 직원 모두가 어려움을 겪고 있다는 것은, 회사의 귀책사유입니다.</t>
    <phoneticPr fontId="1"/>
  </si>
  <si>
    <t>소매업</t>
  </si>
  <si>
    <t>상품을 제조하는 회사 등으로부터 상품을 사고, 그 상품을 사는 사람에게 파는 일.</t>
  </si>
  <si>
    <t>이 회사는 소매업 업체로, 시장을 조사하는 것은 매우 중요한 일입니다.</t>
    <phoneticPr fontId="1"/>
  </si>
  <si>
    <t>서비스업</t>
  </si>
  <si>
    <t>여러 사람에게 서비스를 제공하는 일.</t>
    <phoneticPr fontId="1"/>
  </si>
  <si>
    <t>저는 서비스업 회사에서 일하고 있기에 고객의 기분을 배려하려 합니다.</t>
    <phoneticPr fontId="1"/>
  </si>
  <si>
    <t>도매업</t>
  </si>
  <si>
    <t>상품을 제조하는 회사에서 상품을 사고 상품을 판매하는 회사에 상품을 파는 일.</t>
  </si>
  <si>
    <t>저희 회사는 도매업 업체로, 다른 회사와의 관계를 중요하게 생각하고 있습니다.</t>
  </si>
  <si>
    <t>회사 사정</t>
  </si>
  <si>
    <t>회사 측의 사정.</t>
  </si>
  <si>
    <t>지난주는 회사 사정으로 회사가 쉬었습니다.</t>
    <phoneticPr fontId="1"/>
  </si>
  <si>
    <t>실내 간접흡연대책</t>
  </si>
  <si>
    <t>건물 안에서 다른 사람이 피운 담배연기를 마시지 않도록 회사가 대책을 세우는 것.</t>
  </si>
  <si>
    <t>담배를 피우지 않는 직원들을 위해 실내 간접흡연대책의 일환으로 담배를 피울 장소를 밖에 만들었습니다.</t>
  </si>
  <si>
    <t>자가용 통근</t>
  </si>
  <si>
    <t>회사로 출퇴근할 때 자가용을 이용하는 것.</t>
  </si>
  <si>
    <t>이 회사에는 주차장이 있으므로 직원들은 자가용 통근이 가능합니다.</t>
  </si>
  <si>
    <t>연령 제한</t>
  </si>
  <si>
    <t>뭔가를 할 때 그 일을 해도 괜찮은 연령이 정해져 있는 것.</t>
  </si>
  <si>
    <t>음주는 연령 제한이 있습니다. 일본에서는 20세부터 음주가 가능합니다.</t>
  </si>
  <si>
    <t>외국인 고용실적</t>
  </si>
  <si>
    <t>회사가 외국인을 얼마나 고용하고 있는지를 나타내는 숫자.</t>
  </si>
  <si>
    <t>이 회사가 지금까지 어느 정도 외국인을 채용했는지 알고 싶을 때는 외국인 고용실적을 확인하면 됩니다.</t>
  </si>
  <si>
    <t>이용 가능한 탁아시설</t>
  </si>
  <si>
    <t>근로자가 이용 가능한, 6세 이하의 아이를 맡길 수 있는 장소.</t>
  </si>
  <si>
    <t>이 회사에는 이용 가능한 탁아시설이 있기 때문에 어린 아이와 함께 회사에 와도 괜찮습니다.</t>
  </si>
  <si>
    <t>평균 근속 근무 연수</t>
  </si>
  <si>
    <t>근로자가, 같은 회사에서 연속하여 일하고 있는 햇수의 평균.</t>
    <phoneticPr fontId="1"/>
  </si>
  <si>
    <t>이 회사의 평균 근속 근무 연수는 20년이기에 이 회사에는 오랜 기간 일하는 사람이 많습니다.</t>
  </si>
  <si>
    <t>멘토 제도</t>
  </si>
  <si>
    <t>회사에서 윗사람이 아랫사람의 일 등을 돕는 구조.</t>
  </si>
  <si>
    <t>곤란에 처했을 때, 상사에게 상담하기 힘든 내용은 멘토 제도를 이용하여 멘토에게 상담하면 됩니다.</t>
  </si>
  <si>
    <t>커리어 컨설팅 제도</t>
  </si>
  <si>
    <t>근로자가 일을 선택하거나 능력을 키우기 위하여, 회사에 상담할 수 있는 구조.</t>
  </si>
  <si>
    <t>이 회사는 커리어 컨설팅 제도가 있기 때문에 커리어 컨설턴트에게 자신의 장래의 커리어에 대해 상담할 수 있습니다.</t>
  </si>
  <si>
    <t>사내 검정시험</t>
  </si>
  <si>
    <t>회사에서 직원을 상대로 행하고 있는 시험.</t>
  </si>
  <si>
    <t>많은 직원들이 자신의 일에 대하여 더욱 공부하도록 하기 위하여, 이 회사에는 사내 검정시험이 있습니다.</t>
  </si>
  <si>
    <t xml:space="preserve">출산자수 </t>
  </si>
  <si>
    <t>아이를 출산하는 인원수.</t>
  </si>
  <si>
    <t>이 회사의 출산자수는 ●명입니다.</t>
    <phoneticPr fontId="1"/>
  </si>
  <si>
    <t>임원 및 관리직에 있는 여성의 비율</t>
  </si>
  <si>
    <t>중역을 맡고 있는 사람 중 여성의 비율.</t>
  </si>
  <si>
    <t>이 회사의 임원 및 관리직에 있는 여성의 비율은 ●%입니다.</t>
  </si>
  <si>
    <t>자기계발</t>
  </si>
  <si>
    <t>근로자가 일에 대한 지식을 풍부히 하고 능력을 키우는 것.</t>
  </si>
  <si>
    <t>이 회사는 당신이 자기계발을 하길 바라므로, 자격증을 딸 때 소요된 비용의 일부를 지급하는 경우도 있습니다.</t>
  </si>
  <si>
    <t>消費税（しょうひぜい）</t>
    <phoneticPr fontId="1" type="Hiragana"/>
  </si>
  <si>
    <t>소비세</t>
    <phoneticPr fontId="1" type="Hiragana" alignment="center"/>
  </si>
  <si>
    <t>물건을 살 때 혹은 서비스를 받을 때 지불하는 세금.</t>
    <phoneticPr fontId="1" type="Hiragana" alignment="center"/>
  </si>
  <si>
    <t>이 상품은 100엔 이지만, 소비세가 10엔이기에, 저는 110엔을 지불했습니다.</t>
    <phoneticPr fontId="1" type="Hiragana" alignment="center"/>
  </si>
  <si>
    <t>소득세</t>
    <phoneticPr fontId="1" type="Hiragana" alignment="center"/>
  </si>
  <si>
    <t>일하여 돈을 받은 사람이 나라에 바치는 세금.</t>
    <phoneticPr fontId="1" type="Hiragana" alignment="center"/>
  </si>
  <si>
    <t>일본에서 일을 하고 있는 사람은, 소득세를 나라에 바쳐야 합니다.</t>
    <phoneticPr fontId="1" type="Hiragana" alignment="center"/>
  </si>
  <si>
    <t>소득(급여소득)</t>
    <phoneticPr fontId="1" type="Hiragana" alignment="center"/>
  </si>
  <si>
    <t>근로자가 1년간 일하여 받은 돈 (수입)에서, 근무하기 위해 필요한 금액을 빼고(이를 "급여소득공제"라고 함), 남은 금액.</t>
    <phoneticPr fontId="1" type="Hiragana" alignment="center"/>
  </si>
  <si>
    <t>당신이 번 돈에서, 당신이 일하기 위해 필요한 돈을 뺀 금액이 당신의 소득입니다.</t>
    <phoneticPr fontId="1" type="Hiragana" alignment="center"/>
  </si>
  <si>
    <t>과세소득</t>
    <phoneticPr fontId="1" type="Hiragana" alignment="center"/>
  </si>
  <si>
    <t>근로자가 나라에 내는 세금(소득세)을 계산할 때의 금액.</t>
    <phoneticPr fontId="1" type="Hiragana" alignment="center"/>
  </si>
  <si>
    <t>소득세는 여러 가지를 고려해서 결정하고 있지만, 흔히 과세소득을 먼저 계산합니다. 그러면 소득세가 얼마인지 알 수 있습니다.</t>
    <phoneticPr fontId="1" type="Hiragana" alignment="center"/>
  </si>
  <si>
    <t>수입</t>
    <phoneticPr fontId="1" type="Hiragana" alignment="center"/>
  </si>
  <si>
    <t>근로자가 일하여 받는 돈. 예를 들어, 매달 수입은 "월수입"이라고 한다. 당신이 실제로 받은 돈(실수령)은, 수입에서 세금이나 사회보험료를 뺀 금액이다.</t>
    <phoneticPr fontId="1" type="Hiragana" alignment="center"/>
  </si>
  <si>
    <t>저는 일을 하고 회사로부터 돈(급여)을 받고 있습니다. 저의 수입은, 한달에 ○○엔입니다. 하지만, 세금도 내고, 보험료도 내야 하기에, 실수령액은 조금 적습니다.</t>
    <phoneticPr fontId="1" type="Hiragana" alignment="center"/>
  </si>
  <si>
    <t>급여소득공제</t>
    <phoneticPr fontId="1" type="Hiragana" alignment="center"/>
  </si>
  <si>
    <t>근로자가 1년간 회사 등에서 근무하고 받은 돈(수입)에서, 근무하기 위해 필요한 금액을 덜어, 내야 하는 세금을 줄이는 것.</t>
  </si>
  <si>
    <t>회사에서 돈을 받고 있는 사람은, 자신이 내야 할 세금을 줄이기 위하여, 급여소득공제를 할 수 있습니다.</t>
    <phoneticPr fontId="1" type="Hiragana" alignment="center"/>
  </si>
  <si>
    <t>소득공제</t>
    <phoneticPr fontId="1" type="Hiragana" alignment="center"/>
  </si>
  <si>
    <t>근로자가 1년동안 일하여 받은 돈에서, 일하기 위해 필요한 금액을 덜고, 거기에 근로자 각자의 사정을 고려하여 계산한 금액을 더는 것. 예를 들어, 부양공제, 의료비공제, 생명보험료공제, 배우자공제, 기초공제 등이 있다.</t>
    <phoneticPr fontId="1" type="Hiragana" alignment="center"/>
  </si>
  <si>
    <t>몸이 아팠거나, 아이가 있는 사람은 소득공제로 세금을 줄일 수 있습니다.</t>
    <phoneticPr fontId="1" type="Hiragana" alignment="center"/>
  </si>
  <si>
    <t>기초공제</t>
    <phoneticPr fontId="1" type="Hiragana" alignment="center"/>
  </si>
  <si>
    <t>소득공제를 할 때, 세금을 내고 있는 사람 모두에 대하여, 1년간 그 사람이 일해 받은 돈(수입)으로부터 일정 금액을 더는 것.</t>
    <phoneticPr fontId="1" type="Hiragana" alignment="center"/>
  </si>
  <si>
    <t>세금을 내고 있는 사람은 모두, 기초공제로 세금을 줄일 수 있습니다.</t>
    <phoneticPr fontId="1" type="Hiragana" alignment="center"/>
  </si>
  <si>
    <t>부양공제</t>
    <phoneticPr fontId="1" type="Hiragana" alignment="center"/>
  </si>
  <si>
    <t>세금을 내는 사람에게 부양하는 가족이 있을 때, 부양을 돕기 위하여 근무하기 위해 필요한 금액을 덜고 남은 금액(소득)에서 일정 금액을 덜어, 내야 하는 세금이 줄어들도록 하는 것.</t>
    <phoneticPr fontId="1" type="Hiragana" alignment="center"/>
  </si>
  <si>
    <t>A씨는 결혼하여 아이가 있으므로 부양공제로 세금을 줄였습니다.</t>
    <phoneticPr fontId="1" type="Hiragana" alignment="center"/>
  </si>
  <si>
    <t>원천징수</t>
    <phoneticPr fontId="1" type="Hiragana" alignment="center"/>
  </si>
  <si>
    <t>회사가 급여를 지급할 때, 근로자가 나라에 내는 세금(소득세)을 급여에서 빼고, 근로자 대신에 회사가 나라에 소득세를 내는 구조.</t>
    <phoneticPr fontId="1" type="Hiragana" alignment="center"/>
  </si>
  <si>
    <t>회사는, 원천징수 시스템을 이용하여, 소득세를 사원의 급여에서 징수합니다.</t>
    <phoneticPr fontId="1" type="Hiragana" alignment="center"/>
  </si>
  <si>
    <t>원천징수표</t>
    <phoneticPr fontId="1" type="Hiragana" alignment="center"/>
  </si>
  <si>
    <t>근로자가 1월 1일부터 12월 31일까지의 1년 동안, 회사에서 받은 급여가 어느 정도인지, 나라에 낸 세금은 어느 정도인지를 적은 서류.</t>
    <phoneticPr fontId="1" type="Hiragana" alignment="center"/>
  </si>
  <si>
    <t>회사가 나라에 내는 소득세를 알고 싶으니, 전 회사의 원천징수표를 보여주세요.</t>
    <phoneticPr fontId="1" type="Hiragana" alignment="center"/>
  </si>
  <si>
    <t>특별징수</t>
    <phoneticPr fontId="1" type="Hiragana" alignment="center"/>
  </si>
  <si>
    <t>회사가 급여를 지급할 때, 근로자가 살고 있는 행정구역에 내는 세금(주민세)을 급여에서 덜고, 그 사람을 대신하여 회사가 그 사람이 살고 있는 행정구역에 주민세를 내는 구조.</t>
    <phoneticPr fontId="1" type="Hiragana" alignment="center"/>
  </si>
  <si>
    <t>회사는 특별징수 시스템을 이용하여, 주민세를 사원의 급여에서 징수합니다.</t>
    <phoneticPr fontId="1" type="Hiragana" alignment="center"/>
  </si>
  <si>
    <t>연말정산</t>
    <phoneticPr fontId="1" type="Hiragana" alignment="center"/>
  </si>
  <si>
    <t>회사가 원천징수(회사가 일하는 사람을 대신해 국가에 소득세를 내는 것)한 돈을 12월에 계산하여, 근로자가 나라에 내는 세금(소득세)이 얼마가 되는지를 나라에 알리는 것. 초과시에는 회사가 근로자에게 돈을 돌려주고, 부족할 때에는 근로자가 회사에 돈을 지불합니다.</t>
    <phoneticPr fontId="1" type="Hiragana" alignment="center"/>
  </si>
  <si>
    <t>직원의 소득세를 정확하게 결정하기 위해 회사는 직원의 연말정산을 하고 있습니다.</t>
    <phoneticPr fontId="1" type="Hiragana" alignment="center"/>
  </si>
  <si>
    <t>확정신고</t>
    <phoneticPr fontId="1" type="Hiragana" alignment="center"/>
  </si>
  <si>
    <t>근로자가 1월 1일부터 12월 31일까지 근무하고 받은 돈과, 같은 기간에 그 사람이 돌보고 있는 가족(부양가족)의 상황 등을 고려해 나라에 내는 세금(소득세)의 액수를 계산하여 나라에 알리는 것.</t>
    <phoneticPr fontId="1" type="Hiragana" alignment="center"/>
  </si>
  <si>
    <t>B씨는 X회사와 Y회사에서 일을 하고 있기 때문에 스스로 확정신고를 하고 소득세를 내고 있습니다.</t>
    <phoneticPr fontId="1" type="Hiragana" alignment="center"/>
  </si>
  <si>
    <t>친족관계</t>
    <phoneticPr fontId="1" type="Hiragana" alignment="center"/>
  </si>
  <si>
    <t>가족과의 관계.</t>
    <phoneticPr fontId="1" type="Hiragana" alignment="center"/>
  </si>
  <si>
    <t>당신에게 있어서, 당신 아버지의 친족관계는 아버지이기 때문에, 여기에는"아버지"라고 써 주세요.</t>
    <phoneticPr fontId="1" type="Hiragana" alignment="center"/>
  </si>
  <si>
    <t>과세증명서</t>
    <phoneticPr fontId="1" type="Hiragana" alignment="center"/>
  </si>
  <si>
    <t>그 사람이 얼마만큼 세금을 내기로 되어 있는지를 증명하는 서류로, 관공서에서 발급하는 서류.</t>
  </si>
  <si>
    <t>집을 살 때, 은행에서 돈을 빌리기 위해, 작년의 과세증명서를 은행에 제출했습니다.</t>
    <phoneticPr fontId="1" type="Hiragana" alignment="center"/>
  </si>
  <si>
    <t>납세증명서</t>
    <phoneticPr fontId="1" type="Hiragana" alignment="center"/>
  </si>
  <si>
    <t>그 사람이 세금을 지불하고 있다는 것을 증명하는 서류로, 관공서에서 발급하는 서류.</t>
  </si>
  <si>
    <t>자신이 세금을 내고 있다는 것을 상대방이 믿어주기를 원하시면, 납세증명서가 편리합니다.</t>
    <phoneticPr fontId="1" type="Hiragana" alignment="center"/>
  </si>
  <si>
    <t>국민건강보험</t>
    <phoneticPr fontId="1" type="Hiragana" alignment="center"/>
  </si>
  <si>
    <t>부상이나 질병에 걸렸을때를 위해 가입하는 보험으로, 회사의 건강보험에 가입하지 않은 사람이 가입하는 보험.</t>
    <phoneticPr fontId="1" type="Hiragana" alignment="center"/>
  </si>
  <si>
    <t>이 회사에 들어올 때까지 당신은 회사의 건강보험에 가입할수 없기에 국민건강보험에 가입해야 합니다.</t>
    <phoneticPr fontId="1" type="Hiragana" alignment="center"/>
  </si>
  <si>
    <t>사회보장</t>
    <phoneticPr fontId="1" type="Hiragana" alignment="center"/>
  </si>
  <si>
    <t>나라가 질병에 걸리거나 부상을 입거나, 아이를 낳거나(출산), 일자리가 없어지거나(실업), 마음이나 몸의 건강상태가 좋지 않거나(장애), 나이를 먹었거나(노령), 죽었거나(사망) 등의 이유로 어려운 처지에 있는 사람을 위해서 세금이나 근로자와 회사에서 모은 돈을 사용해 모두의 생활을 도와주는 제도.</t>
    <phoneticPr fontId="1" type="Hiragana" alignment="center"/>
  </si>
  <si>
    <t>질병에 걸리거나 일자리가 없어지거나 생활이 어려울 때는 나라의 사회보장 시스템이 도움이 됩니다.</t>
    <phoneticPr fontId="1" type="Hiragana" alignment="center"/>
  </si>
  <si>
    <t>사회보험</t>
    <phoneticPr fontId="1" type="Hiragana" alignment="center"/>
  </si>
  <si>
    <t>질병에 걸리거나 부상을 입거나, 일자리가 없어지거나(실업), 나이를 먹었거나(노령), 간호가 필요하게 되어, 회사에서 근로자가 어려운 처지에 처했을 때, 회사와 근로자가 지불한 돈을 더해 그 사람의 생활을 도와주는 제도.</t>
    <phoneticPr fontId="1" type="Hiragana" alignment="center"/>
  </si>
  <si>
    <t>C씨는 사회보험에 가입하였으므로 질병에 걸리거나 부상을 입거나, 일자리를 잃는 등, 생활이 어려움에 처했을 때는 돈을 받을 수가 있습니다.</t>
    <phoneticPr fontId="1" type="Hiragana" alignment="center"/>
  </si>
  <si>
    <t>공적 부조</t>
    <phoneticPr fontId="1" type="Hiragana" alignment="center"/>
  </si>
  <si>
    <t>자신의 능력만으로는 건강하고 안전하게 생활할 수 없는 사람을 세금으로 돕는 것.</t>
    <phoneticPr fontId="1" type="Hiragana" alignment="center"/>
  </si>
  <si>
    <t>돈이 적어서 스스로는 건강하고 안전하게 생활을 할 수 없을 때 나라에서 공적 부조 시스템으로 그 사람을 돕습니다.</t>
    <phoneticPr fontId="1" type="Hiragana" alignment="center"/>
  </si>
  <si>
    <t>공중위생</t>
    <phoneticPr fontId="1" type="Hiragana" alignment="center"/>
  </si>
  <si>
    <t>모두가 건강하게 생활할 수 있도록 도시 등의 환경을 깨끗하게 하거나, 사람에서 다른 사람에게 전염되는 병(감염증)이 일어나지 않도록 하는 것.</t>
    <phoneticPr fontId="1" type="Hiragana" alignment="center"/>
  </si>
  <si>
    <t>여러분의 생활에 있어서 공중위생은 중요하기 때문에 나라에서는 바이러스가 증가되지 않도록 하고 있습니다.</t>
    <phoneticPr fontId="1" type="Hiragana" alignment="center"/>
  </si>
  <si>
    <t>사회복지</t>
    <phoneticPr fontId="1" type="Hiragana" alignment="center"/>
  </si>
  <si>
    <t>핸디캡을 가진 사람이 건강하고 안전하게 생활할 수 있도록 세금으로 돕는 것.</t>
    <phoneticPr fontId="1" type="Hiragana" alignment="center"/>
  </si>
  <si>
    <t>사회복지의 하나로서 나라에서는 핸디캡이 있는 사람을 돕고 있습니다.</t>
    <phoneticPr fontId="1" type="Hiragana" alignment="center"/>
  </si>
  <si>
    <t>개호보험</t>
    <phoneticPr fontId="1" type="Hiragana" alignment="center"/>
  </si>
  <si>
    <t>보살핌이 필요하게 되었을 때를 대비해, 회사에서 근로자가 가입하는 보험.</t>
    <phoneticPr fontId="1" type="Hiragana" alignment="center"/>
  </si>
  <si>
    <t>당신은 개호보험에 가입하였으므로 보살핌이 필요하게 되었을 때 돈을 받을 수가 있습니다.</t>
    <phoneticPr fontId="1" type="Hiragana" alignment="center"/>
  </si>
  <si>
    <t>국민연금보험</t>
    <phoneticPr fontId="1" type="Hiragana" alignment="center"/>
  </si>
  <si>
    <t>나이가 되어 회사를 퇴직하였을 때나 질병에 걸렸을 때 등, 근무하는 것으로 돈을 받을 수 없게 되었을 때를 대비해, 일본에 살고 있는 20세부터 59세까지의 사람 모두가 가입하는 보험.</t>
    <phoneticPr fontId="1" type="Hiragana" alignment="center"/>
  </si>
  <si>
    <t>직장에 다닐 때 국민연금보험에 가입했던 A 씨는 70세인 지금도 돈을 받고 있습니다.</t>
    <phoneticPr fontId="1" type="Hiragana" alignment="center"/>
  </si>
  <si>
    <t>피보험자</t>
    <phoneticPr fontId="1" type="Hiragana" alignment="center"/>
  </si>
  <si>
    <t>보험에 가입한 자로, 나이가 되어 회사를 퇴직하였을 때나 질병에 걸렸을 때 돈을 받을 수 있는 사람.</t>
    <phoneticPr fontId="1" type="Hiragana" alignment="center"/>
  </si>
  <si>
    <t>80세의 B씨는 국민연금보험의 피보험자이므로 지금도 돈을 받을 수가 있습니다.</t>
    <phoneticPr fontId="1" type="Hiragana" alignment="center"/>
  </si>
  <si>
    <t>탈퇴일시금</t>
    <phoneticPr fontId="1" type="Hiragana" alignment="center"/>
  </si>
  <si>
    <t>일본의 연금제도에서 탈퇴하여 본국으로 돌아가는 사람이 받을 수 있는 돈. 일본에서 일했던 외국인은, 일하고 있는 기간동안 돈을 낸다면, 나이가 되어 회사를 그만 둔 뒤에, 일본에서 살고 있는 모든 사람이 나이가 되어 회사를 그만 둔 뒤에 돈을 받을 수 있는 보험(국민연금보험) 혹은, 근로자가 나이가 되어 회사를 그만둔 뒤 돈을 받을 수 있는 보험(후생연금보험)의 돈을 받을 수 있다. 하지만, 본국으로 돌아가며 일본에 오지 않는 경우에는, 일본에서 출국하여 2년내에 일본연금기구에 신청한다면, 그 사람이 보험금을 낸 기간에 따라 탈퇴일시금을 받을 수 있다.</t>
  </si>
  <si>
    <t>매년 연금을 지불하면서 지난해까지 일본에서 직장에 다닌 C씨는 본국으로 돌아가고나서 탈퇴일시금 서류를 일본에 보내어, 탈퇴일시금을 받았습니다.</t>
    <phoneticPr fontId="1" type="Hiragana" alignment="center"/>
  </si>
  <si>
    <t>기초노령연금</t>
    <phoneticPr fontId="1" type="Hiragana" alignment="center"/>
  </si>
  <si>
    <t>국민연금에 10년 이상 가입한 사람이 65세가 된 후로부터 받을 수 있는 돈.</t>
    <phoneticPr fontId="1" type="Hiragana" alignment="center"/>
  </si>
  <si>
    <t>D씨는 국민연금보험에 가입하였으므로 65세부터 기초노령연금을 받아 생활하고 있습니다.</t>
    <phoneticPr fontId="1" type="Hiragana" alignment="center"/>
  </si>
  <si>
    <t>기초장애연금</t>
    <phoneticPr fontId="1" type="Hiragana" alignment="center"/>
  </si>
  <si>
    <t>국민연금에 가입하였고, 질병이나 부상으로 신체 등에 장애가 있는 사람이 나라로부터 받을 수 있는 돈.</t>
  </si>
  <si>
    <t>질병이 낫지 않고 장애가 있는 E씨는 기초장애연금을 받아 생활하고 있습니다.</t>
    <phoneticPr fontId="1" type="Hiragana" alignment="center"/>
  </si>
  <si>
    <t>평균표준 보수액</t>
    <phoneticPr fontId="1" type="Hiragana" alignment="center"/>
  </si>
  <si>
    <t>급여와 상여금을 합쳐 근로자가 한 달에 어느 정도 일하고 돈을 받는지 계산한 금액. 이 금액은 근로자가 나이가 되어 회사를 퇴직한 후에 돈을 받을 수 있는 보험(후생연금보험)에 어느 정도 돈이 드는지 계산하기 위해 필요 하다.</t>
  </si>
  <si>
    <t>국민연금보험은 모두 같은 돈을 지불하지만, 직장인이 후생연금보험에 가입하면 지불하는 돈은 평균표준 보수액에서 결정됩니다.</t>
    <phoneticPr fontId="1" type="Hiragana" alignment="center"/>
  </si>
  <si>
    <t>표준상여액</t>
    <phoneticPr fontId="1" type="Hiragana" alignment="center"/>
  </si>
  <si>
    <t>세금을 내기 전의 보너스에서 천엔보다 적은 금액을 고려하지 않는 금액.</t>
  </si>
  <si>
    <t>이 회사는 매달 급여와는 별도로 1년에 두 번 보너스를 받습니다. 보너스를 받는 달의 후생연금보험금은 그 표준상여액으로 결정됩니다.</t>
    <phoneticPr fontId="1" type="Hiragana" alignment="center"/>
  </si>
  <si>
    <t>자기부담</t>
    <phoneticPr fontId="1" type="Hiragana" alignment="center"/>
  </si>
  <si>
    <t>(회사 등이 아닌) 자신이 돈을 지불하는 것.</t>
  </si>
  <si>
    <t>후생연금보험에 필요한 돈은 회사가 50%를 내고 있습니다. 나머지 50%는 회사원의 자기부담입니다.</t>
    <phoneticPr fontId="1" type="Hiragana" alignment="center"/>
  </si>
  <si>
    <t>연공서열임금</t>
    <phoneticPr fontId="1" type="Hiragana" alignment="center"/>
  </si>
  <si>
    <t>근로자의 나이 및 근속연수의 길고 짧음에 맞추어 회사가 결정한 임금.</t>
    <phoneticPr fontId="1" type="Hiragana" alignment="center"/>
  </si>
  <si>
    <t>이 회사는 연공서열임금 시스템이므로 10년 근무한 직원보다 20년 근무한 직원의 월급이 더 높습니다.</t>
    <phoneticPr fontId="1" type="Hiragana" alignment="center"/>
  </si>
  <si>
    <t>연봉제</t>
    <phoneticPr fontId="1" type="Hiragana" alignment="center"/>
  </si>
  <si>
    <t>임금을 얼마로 할지를 1년 단위로 정하는 구조.</t>
  </si>
  <si>
    <t>이 회사는 연봉제이므로 직원들의 올해 임금은 이미 정해져 있습니다. 1년동안은 늘었다 줄었다 하지 않습니다.</t>
    <phoneticPr fontId="1" type="Hiragana" alignment="center"/>
  </si>
  <si>
    <t>자격증 수당</t>
    <phoneticPr fontId="1" type="Hiragana" alignment="center"/>
  </si>
  <si>
    <t>특별한 자격을 가진 사람이 회사에서 받을 수 있는 돈.</t>
    <phoneticPr fontId="1" type="Hiragana" alignment="center"/>
  </si>
  <si>
    <t>B씨는 IT의 자격증을 가지고 있으므로 회사에서 자격증 수당을 받고 있습니다.</t>
    <phoneticPr fontId="1" type="Hiragana" alignment="center"/>
  </si>
  <si>
    <t>육아휴직수당</t>
    <phoneticPr fontId="1" type="Hiragana" alignment="center"/>
  </si>
  <si>
    <t>아이를 키우기 위해 회사를 쉴 때 고용보험에서 받을 수 있는 돈.</t>
    <phoneticPr fontId="1" type="Hiragana" alignment="center"/>
  </si>
  <si>
    <t>저는 아이가 아직 어리기 때문에 육아휴직수당을 받고 일을 쉴 때가 있습니다.</t>
    <phoneticPr fontId="1" type="Hiragana" alignment="center"/>
  </si>
  <si>
    <t>출산수당</t>
    <phoneticPr fontId="1" type="Hiragana" alignment="center"/>
  </si>
  <si>
    <t>아이를 낳기 위해 회사를 쉬고 월급을 받지 못할 때 건강보험에서 받을 수 있는 돈.</t>
    <phoneticPr fontId="1" type="Hiragana" alignment="center"/>
  </si>
  <si>
    <t>B씨는 아이를 낳기 위해 회사를 쉬고 출산수당을 받았습니다.</t>
    <phoneticPr fontId="1" type="Hiragana" alignment="center"/>
  </si>
  <si>
    <t>출산육아일시금</t>
    <phoneticPr fontId="1" type="Hiragana" alignment="center"/>
  </si>
  <si>
    <t xml:space="preserve">아이를 낳을 때 건강보험 등으로부터 받을 수 있는 돈. </t>
    <phoneticPr fontId="1" type="Hiragana" alignment="center"/>
  </si>
  <si>
    <t>아이를 낳았을 때 A씨는 출산육아일시금을 받았습니다.</t>
    <phoneticPr fontId="1" type="Hiragana" alignment="center"/>
  </si>
  <si>
    <t>개호휴직급여</t>
    <phoneticPr fontId="1" type="Hiragana" alignment="center"/>
  </si>
  <si>
    <t>개호를 하기 위해 일을 쉬는 기간의 생활을 위해, 고용 보험으로부터 받을 수 있는 돈.</t>
    <phoneticPr fontId="1" type="Hiragana" alignment="center"/>
  </si>
  <si>
    <t>다음 주부터 가족의 개호을 위해 일을 쉬어야 하기 때문에 개호휴업급여를 받습니다.</t>
    <phoneticPr fontId="1" type="Hiragana" alignment="center"/>
  </si>
  <si>
    <t>경조금</t>
    <phoneticPr fontId="1" type="Hiragana" alignment="center"/>
  </si>
  <si>
    <t>근로자가 결혼하거나 아이를 낳거나 혹은 근로자의 가족이 사망하였을 때, 회사로부터 받을 수 있는 돈.</t>
    <phoneticPr fontId="1" type="Hiragana" alignment="center"/>
  </si>
  <si>
    <t>이 회사에는 경조금이 있으므로 C씨가 결혼했을 때 회사에서 돈을 받았습니다.</t>
    <phoneticPr fontId="1" type="Hiragana" alignment="center"/>
  </si>
  <si>
    <t>상해질병수당금</t>
    <phoneticPr fontId="1" type="Hiragana" alignment="center"/>
  </si>
  <si>
    <t>근로자가 부상이나 질병으로 일을 쉬어 급여를 받지 못할 때 건강보험으로부터 받을 수 있는 돈.</t>
    <phoneticPr fontId="1" type="Hiragana" alignment="center"/>
  </si>
  <si>
    <t>D씨는 부상으로 일을 쉬고 있으므로, 상해질병수당금을 받을 수 있게 회사가 서포트를 합니다.</t>
    <phoneticPr fontId="1" type="Hiragana" alignment="center"/>
  </si>
  <si>
    <t>고정잔업</t>
    <phoneticPr fontId="1" type="Hiragana" alignment="center"/>
  </si>
  <si>
    <t>근로자가 초과된 근무 시간(잔업 시간)이 아닌, 이미 정해진 근무 시간보다 초과하여 일하는 시간을 미리 정하고 그 시간만큼 회사가 근로자에게 임금을 지불하는 것. 고정 초과근무수당이라고도 한다.</t>
    <phoneticPr fontId="1" type="Hiragana" alignment="center"/>
  </si>
  <si>
    <t>이 회사는 매달 20시간의 잔업 시간이 있으므로 고정잔업으로 그 잔업 비용이 월급에 포함되어 있습니다.</t>
    <phoneticPr fontId="1" type="Hiragana" alignment="center"/>
  </si>
  <si>
    <t>근로시간 단축제도</t>
    <phoneticPr fontId="1" type="Hiragana" alignment="center"/>
  </si>
  <si>
    <t>육아나, 개호를 하기 위하여 근로자가 근로시간의 단축을 신청할 수 있는 제도.</t>
    <phoneticPr fontId="1" type="Hiragana" alignment="center"/>
  </si>
  <si>
    <t>A씨는 가족의 개호를 하고 있기에 근로시간 단축제도를 사용하여 근무시간을 단축하고 있습니다.</t>
    <phoneticPr fontId="1" type="Hiragana" alignment="center"/>
  </si>
  <si>
    <t>휴일</t>
    <phoneticPr fontId="1" type="Hiragana" alignment="center"/>
  </si>
  <si>
    <t>쉬는 날.</t>
    <phoneticPr fontId="1" type="Hiragana" alignment="center"/>
  </si>
  <si>
    <t>휴일에는 일이 없으므로, 낮에는 본국에 있는 가족과 통화를 하는 경우가 많습니다.</t>
    <phoneticPr fontId="1" type="Hiragana" alignment="center"/>
  </si>
  <si>
    <t>휴업</t>
    <phoneticPr fontId="1" type="Hiragana" alignment="center"/>
  </si>
  <si>
    <t>근로자가, 회사로부터 「회사를 쉬세요」라는 지시를 받아, 장기간 회사를 쉬는 것.</t>
    <phoneticPr fontId="1" type="Hiragana" alignment="center"/>
  </si>
  <si>
    <t>육아를 하는 근로자는 회사를 그만두지 않고, 휴업 할 수 있습니다.</t>
    <phoneticPr fontId="1" type="Hiragana" alignment="center"/>
  </si>
  <si>
    <t>이직확인서</t>
    <phoneticPr fontId="1" type="Hiragana" alignment="center"/>
  </si>
  <si>
    <t>퇴사를 한 사람이 실업급여를 받을 때에 필요한 서류. 헬로워크가 회사에 넘겨주고, 회사가 당신에게 넘겨줍니다.</t>
    <phoneticPr fontId="1" type="Hiragana" alignment="center"/>
  </si>
  <si>
    <t>D씨는 일을 그만두었습니다. 실업급여를 받기 위해, 회사로부터 받은 이직확인서를 들고 헬로워크로 갑니다.</t>
    <phoneticPr fontId="1" type="Hiragana" alignment="center"/>
  </si>
  <si>
    <t>실업급여</t>
    <phoneticPr fontId="1" type="Hiragana" alignment="center"/>
  </si>
  <si>
    <t>직장이 없어졌을 때, 생활의 걱정을 하지 않고, 새 직장를 찾을 수 있도록, 근로자가 받을 수 있는 돈.</t>
    <phoneticPr fontId="1" type="Hiragana" alignment="center"/>
  </si>
  <si>
    <t>새 직장을 찾고 있는 E씨는 실업급여를 받기 위해, 헬로워크로 갑니다.</t>
    <phoneticPr fontId="1" type="Hiragana" alignment="center"/>
  </si>
  <si>
    <t>요양보상급여</t>
    <phoneticPr fontId="1" type="Hiragana" alignment="center"/>
  </si>
  <si>
    <t>근로자가 업무 혹은 통근에 의해 부상을 당하거나 병에 걸렸을 경우, 병을 치료하거나 병원에 가기 위해, 산재보험으로부터 받을 수 있는 돈.</t>
    <phoneticPr fontId="1" type="Hiragana" alignment="center"/>
  </si>
  <si>
    <t>A씨는 근무 중에 뼈가 부러지고 말았습니다. 요양보상급여로 병원에 지출한 비용은 무료로 되었습니다.</t>
    <phoneticPr fontId="1" type="Hiragana" alignment="center"/>
  </si>
  <si>
    <t>휴업보상급여</t>
    <phoneticPr fontId="1" type="Hiragana" alignment="center"/>
  </si>
  <si>
    <t>근로자가 업무 혹은 통근에 의해 부상을 당하거나 질병으로 일을 쉬어, 월급을 받지 못할 때, 산재보험으로부터 받을 수 있는 돈.</t>
    <phoneticPr fontId="1" type="Hiragana" alignment="center"/>
  </si>
  <si>
    <t>사고로 휴직 중인 B씨는, 휴업보상급여를 받았습니다.</t>
    <phoneticPr fontId="1" type="Hiragana" alignment="center"/>
  </si>
  <si>
    <t>장해보상급여</t>
    <phoneticPr fontId="1" type="Hiragana" alignment="center"/>
  </si>
  <si>
    <t>근로자가 업무 혹은 통근에 의해 부상을 당하거나 질병에 걸려, 신체 혹은 마음에 장해가 남는 경우, 산재보험으로부터 받을 수 있는 돈.</t>
    <phoneticPr fontId="1" type="Hiragana" alignment="center"/>
  </si>
  <si>
    <t>근무하면서 마음의 병을 얻은 C씨는 장해보상급여를 받아 생활하고 있습니다.</t>
    <phoneticPr fontId="1" type="Hiragana" alignment="center"/>
  </si>
  <si>
    <t>간병보상급여</t>
    <phoneticPr fontId="1" type="Hiragana" alignment="center"/>
  </si>
  <si>
    <t>근로자가 업무 혹은 통근에 의해 부상을 당하거나 질병에 걸려 간병이 필요할 경우, 산재보험으로부터 받을 수 있는 돈.</t>
    <phoneticPr fontId="1" type="Hiragana" alignment="center"/>
  </si>
  <si>
    <t>근무 중 사고로 간병이 필요하게 된 D씨는 간병보상급여를 받고 있습니다.</t>
    <phoneticPr fontId="1" type="Hiragana" alignment="center"/>
  </si>
  <si>
    <t>유족보상급여</t>
    <phoneticPr fontId="1" type="Hiragana" alignment="center"/>
  </si>
  <si>
    <t>업무 혹은 통근 중 사고 등으로 근로자가 사망한 경우, 유족이 산재보험으로부터 받을 수 있는 돈.</t>
  </si>
  <si>
    <t>A씨가 사망하였기에 A씨와 결혼했던 B씨는 유족보상급여를 받아 생활하고 있습니다.</t>
    <phoneticPr fontId="1" type="Hiragana" alignment="center"/>
  </si>
  <si>
    <t>장례비용</t>
    <phoneticPr fontId="1" type="Hiragana" alignment="center"/>
  </si>
  <si>
    <t>업무 혹은 통근 중 사고 등으로 근로자가 사망한 경우, 유족이 산재보험으로부터 받을 수 있는 장례(죽음을 처리하는 과정에서 행해지는 일련의 의례)를 치르는 데에 소요되는 비용.</t>
    <phoneticPr fontId="1" type="Hiragana" alignment="center"/>
  </si>
  <si>
    <t>근무 중에 사망한 C씨의 장례식을 위해 C씨의 가족은 장례비용을 받았습니다.</t>
    <phoneticPr fontId="1" type="Hiragana" alignment="center"/>
  </si>
  <si>
    <t>2차건강진단 등 급여</t>
    <phoneticPr fontId="1" type="Hiragana" alignment="center"/>
  </si>
  <si>
    <t>근로자가 회사에서 받은 건강검진(건강진단)에서 나쁜 결과가 나왔을 때 다시 한번 확인하기 위해서 검사를 무료로 받을 수 있는 제도.</t>
    <phoneticPr fontId="1" type="Hiragana" alignment="center"/>
  </si>
  <si>
    <t>올해 건강검진에서 몸에 걱정되는 부분이 발견되었습니다. 무료이기에, 2차건강진단 등 급여로 다시 한번 진찰받겠습니다.</t>
    <phoneticPr fontId="1" type="Hiragana" alignment="center"/>
  </si>
  <si>
    <t>체류자격</t>
  </si>
  <si>
    <t>외국인이, 일본에서 할 수 있는 것.</t>
    <phoneticPr fontId="1" type="Hiragana" alignment="center"/>
  </si>
  <si>
    <t>당신의 체류자격을 회사에 알려주세요. 체류자격은 체류카드에 적혀 있습니다.</t>
  </si>
  <si>
    <t>체류기간</t>
  </si>
  <si>
    <t>외국인이, 일본에 있을 수 있는 기간. 체류기간의 마지막 날을 '체류기한'이라고 한다.</t>
    <phoneticPr fontId="1" type="Hiragana" alignment="center"/>
  </si>
  <si>
    <t>저의 현재 체류기간은 "5년"입니다. 지금처럼 일본에서 일을 하고 싶기 때문에 내년에 체류기간을 연장합니다.</t>
    <phoneticPr fontId="1" type="Hiragana" alignment="center"/>
  </si>
  <si>
    <t>기술/인문지식/국제업무</t>
    <phoneticPr fontId="1" type="Hiragana" alignment="center"/>
  </si>
  <si>
    <t>외국인이 대학이나 전문학교에서 공부했던 지식이나 외국어 능력을 사용해서 일을　하기 위한 자격. 예를 들면 엔지니어, 통역, 디자이너 등 직업.</t>
  </si>
  <si>
    <t>저의 체류자격은 기술/인문 지식/국제 업무입니다. 저는 통역 일을 하고 있습니다.</t>
    <phoneticPr fontId="1" type="Hiragana" alignment="center"/>
  </si>
  <si>
    <t>기능</t>
    <phoneticPr fontId="1" type="Hiragana" alignment="center"/>
  </si>
  <si>
    <t>외국인이 특별한 기능을 사용하여 일본에서 일을 하기 위한 자격. 예를 들면, 조리사(요리를 만드는 사람), 비행기 조종사 등의 직업.</t>
  </si>
  <si>
    <t>저의 체류자격은 기능입니다. 저는 레스토랑에서 요리를 하고 있습니다.</t>
    <phoneticPr fontId="1" type="Hiragana" alignment="center"/>
  </si>
  <si>
    <t>고도전문직</t>
    <phoneticPr fontId="1" type="Hiragana" alignment="center"/>
  </si>
  <si>
    <t>능력이 뛰어난 외국인이 일본에서 일하기 위한 자격. 이 자격에는 1호와 2호가 있다. 1호(イ) 자격을 가진 사람은 연구와 교육을, 1호(ロ) 자격을 가진 사람은 자연과학(예를 들어 수학이나 물리학)이나 인문과학(예를 들어 문학이나 역사학)의 지식 및 기술을 이용한 일을, 1호(ハ)자격을 가진 사람은 회사경영 등을 할 수 있다. 이 자격증을 갖고 있으면 영주허가를 받기 쉽다. 1호 기간이 끝나면 2호로 옮길 수 있고 1호보다 할 수 있는 일이 늘어난다. 2호 자격증은 1호 자격증을 가진 사람이 3년 이상 일해야 취득할 수 있다.</t>
    <phoneticPr fontId="1" type="Hiragana" alignment="center"/>
  </si>
  <si>
    <t>저의 체류자격은 고도전문직 1호ハ입니다. 지금은 일본에서 회사를 경영하고 있습니다.</t>
    <phoneticPr fontId="1" type="Hiragana" alignment="center"/>
  </si>
  <si>
    <t>특정기능</t>
    <phoneticPr fontId="1" type="Hiragana" alignment="center"/>
  </si>
  <si>
    <r>
      <t>일본에서 일하는 사람이 부족한 직업(특정산업분야)의 지식과 기술을 가진 외국인이 일본에서 일하기 위한 자격. 이 자격에는 1호와 2호가 있다. 1호는 국가에서 정한 특정산업분야의 14개 분야(개호, 제조업, 건설, 숙박, 농업, 외식업 등)로 그 분야에 대한 시험에 합격하거나 기능실습 2호를 양호하게 수료한 외국인이 일할 수 있다. 2호는 국가가 정한 특정산업분야의 두 분야(건설, 조선</t>
    </r>
    <r>
      <rPr>
        <sz val="11"/>
        <color theme="1"/>
        <rFont val="Batang"/>
        <family val="3"/>
        <charset val="129"/>
      </rPr>
      <t>/</t>
    </r>
    <r>
      <rPr>
        <sz val="11"/>
        <color theme="1"/>
        <rFont val="Malgun Gothic"/>
        <family val="2"/>
        <charset val="129"/>
      </rPr>
      <t>선박용 공업)로 높은 기술력과 능력을 가진 외국인이 일할 수 있다.</t>
    </r>
  </si>
  <si>
    <t>저는 기능실습생으로 농사를 지었습니다. 일본에서 농사를 더 짓고 싶었기 때문에, 체류자격을 특정기능 1호로 바꾸어 지금도 일본에서 같은 일을 하고 있습니다.</t>
    <phoneticPr fontId="1" type="Hiragana" alignment="center"/>
  </si>
  <si>
    <t>기능실습</t>
    <phoneticPr fontId="1" type="Hiragana" alignment="center"/>
  </si>
  <si>
    <t>일본에서 일하면서 지식이나 기술을 공부하기 위한 자격. 이 자격에는 1호, 2호, 3호가 있다. 기능실습생이나 기능실습생을 고용하는 회사를 돕는 곳(감리단체라고 함)에서 공부하고 나서 일본의 회사(실습실시기관이라고 함)에서 일하는 경우가 많다.</t>
  </si>
  <si>
    <t>저의 체류자격은 기능실습 1호입니다. 본국과 일본에서 일본어 강습을 받으며 일본어를 공부했습니다. 지금은 일본의 회사에서 일하고 있습니다.</t>
    <phoneticPr fontId="1" type="Hiragana" alignment="center"/>
  </si>
  <si>
    <t>실습실시기관</t>
    <phoneticPr fontId="1" type="Hiragana" alignment="center"/>
  </si>
  <si>
    <t>일본에서 지식이나 기술을 배우기 위해 일하는 외국인(기능실습생)을 고용하는 회사. 수입 기업이라고도 한다.</t>
  </si>
  <si>
    <t>이 회사는 실습실시기관이기에 기능실습생들이 많습니다.</t>
    <phoneticPr fontId="1" type="Hiragana" alignment="center"/>
  </si>
  <si>
    <t>감리단체</t>
    <phoneticPr fontId="1" type="Hiragana" alignment="center"/>
  </si>
  <si>
    <t>일본에서 지식과 기술을 배우기 위해 일하는 외국인(기능실습생)을 받아들여, 기능실습생 및 기능실습생을 고용하는 회사를 돕는 단체.</t>
    <phoneticPr fontId="1" type="Hiragana" alignment="center"/>
  </si>
  <si>
    <t>이 회사는 감리단체를 통하여 기능실습생을 채용했기때문에 기능실습생은 무언가 곤란한 일이 있을때 감리단체에 문의하면 됩니다.</t>
    <phoneticPr fontId="1" type="Hiragana" alignment="center"/>
  </si>
  <si>
    <t>송출기관</t>
    <phoneticPr fontId="1" type="Hiragana" alignment="center"/>
  </si>
  <si>
    <t>일본에서 지식과 기술을 배우기 위해 일하는 외국인(기능실습생)을 모집하여 일본으로 보내는 외국의 단체.</t>
    <phoneticPr fontId="1" type="Hiragana" alignment="center"/>
  </si>
  <si>
    <t>이 회사의 기능실습생은 해외의 송출 기관에서 여러가지 공부를 하고 일본에 왔습니다.</t>
    <phoneticPr fontId="1" type="Hiragana" alignment="center"/>
  </si>
  <si>
    <t>영주자</t>
    <phoneticPr fontId="1" type="Hiragana" alignment="center"/>
  </si>
  <si>
    <t>일본에 계속 거주하기 위한 자격.</t>
    <phoneticPr fontId="1" type="Hiragana" alignment="center"/>
  </si>
  <si>
    <t>저의 체류자격은 영주자이기 때문에 어떤 일이든 다 할 수 있습니다.</t>
  </si>
  <si>
    <t>일본인의 배우자 등(비자)</t>
  </si>
  <si>
    <t>일본인의 남편, 아내, 자녀 등이 일본에 있기 위한 자격.</t>
  </si>
  <si>
    <t>저는 일본인 남편과 결혼했습니다. 저의 체류자격은 일본인의 배우자 등입니다.</t>
    <phoneticPr fontId="1" type="Hiragana" alignment="center"/>
  </si>
  <si>
    <t>영주자의 배우자 등(비자)</t>
  </si>
  <si>
    <t>일본에 계속 거주할 수 있는 외국인(영주자)의 남편, 아내, 자녀 등이 일본에 있기 위한 자격.</t>
  </si>
  <si>
    <t>저는 일본에 15년째 거주하고 있는 중국인 남편과 결혼했습니다. 남편의 체류자격은 영주자이고, 저의 체류자격은 영주자의 배우자 등입니다.</t>
    <phoneticPr fontId="1" type="Hiragana" alignment="center"/>
  </si>
  <si>
    <t>정주자</t>
    <phoneticPr fontId="1" type="Hiragana" alignment="center"/>
  </si>
  <si>
    <t>외국인이 특별한 이유로 어느 기간 동안 일본에 거주하기 위한 자격. 예를 들면, 과거에 일본에서 외국으로 가서 외국에서 생활하게 된 일본인의 손자 등이 이 자격을 받을 수 있다.</t>
  </si>
  <si>
    <t>저희 할아버지는 일본인이지만 계속 브라질에 살고 있습니다. 저는 브라질에서 태어난 후에 일본에 왔습니다. 체류자격은 정주자입니다.</t>
  </si>
  <si>
    <t>특정활동</t>
    <phoneticPr fontId="1" type="Hiragana" alignment="center"/>
  </si>
  <si>
    <t>다른 체류자격중 어느 것도 아닌 일을 하는 외국인 한사람 한사람에 대해, 법무대신이, 할 수 있는 활동을 지정하는 자격. 예를 들어 외교관(외국의 대표로서 일본에서 그 나라를 위한 일을 하고 있는 사람)의 집에서 일하고 있는 사람이나 워킹홀리데이 자격을 가진 사람 등이 이 자격을 받을 수 있다.</t>
  </si>
  <si>
    <t>저의 체류자격은 특정활동입니다. 저는 외교관의 집에서 가정부로 일합니다.</t>
  </si>
  <si>
    <t>유학</t>
    <phoneticPr fontId="1" type="Hiragana" alignment="center"/>
  </si>
  <si>
    <t>외국인이 외국에서 일본의 학교에 공부하러 오기(유학) 위한 자격.</t>
  </si>
  <si>
    <t>저의 체류자격은 유학입니다. 저는 지금 일본의 ●●대학에서 공부를 하고 있습니다.</t>
    <phoneticPr fontId="1" type="Hiragana" alignment="center"/>
  </si>
  <si>
    <t>가족체재</t>
    <phoneticPr fontId="1" type="Hiragana" alignment="center"/>
  </si>
  <si>
    <t>일본에 있기 위한 자격을 가진 사람의 가족이 일본에 있기 위한 자격.</t>
    <phoneticPr fontId="1" type="Hiragana" alignment="center"/>
  </si>
  <si>
    <t>저의 체류자격은 가족 체재입니다. 저의 어머니는 일본 회사에서 통역으로 일하고 있습니다.</t>
  </si>
  <si>
    <t>워킹 홀리데이 (워홀)</t>
    <phoneticPr fontId="1" type="Hiragana" alignment="center"/>
  </si>
  <si>
    <t>두 나라간에 협정을 맺어 상대 국가에서 긴 휴식을 취하며, 생활을 위해 일할 수 있는 제도. 이 구조를 워킹 홀리데이(워홀)라고 한다.</t>
  </si>
  <si>
    <t>저는 워킹 홀리데이로 일본에 와 있습니다. 저는 일본에서 아르바이트도 하고 여행을 하기도 합니다.</t>
    <phoneticPr fontId="1" type="Hiragana" alignment="center"/>
  </si>
  <si>
    <t>체류자격인정증명서</t>
  </si>
  <si>
    <t>외국인이 일본에 오기 전에 취득하는, 일본에 오면 체류자격이 인정된다는 것을 증명하는 서류. 외국인을 받아들이는 회사나 외국인과 관련된 사람이, 외국인 본인을 대신하여 입관에 신청하여 받을 수 있다.</t>
  </si>
  <si>
    <t>인도에 살고 있는 사람이 일본에서 일할 수 있도록 회사는 출입국관리국에 체류자격인정증명서를 신청하여 발급 받았습니다.</t>
    <phoneticPr fontId="1" type="Hiragana" alignment="center"/>
  </si>
  <si>
    <t>사증(비자)</t>
    <phoneticPr fontId="1" type="Hiragana" alignment="center"/>
  </si>
  <si>
    <t>외국인이 가지고 있는 여권이 문제없음과 그 나라에 입국하여도 문제없음을, 그 외국인이 입국하려고 하는 국가가 증명하는 서류.</t>
  </si>
  <si>
    <t>본국의 일본 대사관에서 사증(비자)을 받았기에, 다음 달, 일본에 갑니다.</t>
    <phoneticPr fontId="1" type="Hiragana" alignment="center"/>
  </si>
  <si>
    <t>특정산업분야</t>
    <phoneticPr fontId="1" type="Hiragana" alignment="center"/>
  </si>
  <si>
    <t>일본인만으로는 근로자가 부족한 분야의 직업을 일컫는 말. 이 분야의 일자리가 있는 회사라면 특정기능의 체류자격으로 일하는 것이 가능하다.</t>
  </si>
  <si>
    <t>이 회사는 특정산업분야의 일을 하고 있어 근로자가 부족하기에 특정기능의 체류자격을 가진 외국인을 많이 모집하고 있습니다.</t>
  </si>
  <si>
    <t>체류자격변경 허가신청</t>
    <phoneticPr fontId="1" type="Hiragana" alignment="center"/>
  </si>
  <si>
    <t>외국인이, 일본에 체류하기 위한 자격(체류자격)을 변경할 때 신청하는 것.</t>
  </si>
  <si>
    <t>유학생이 이 회사에 들어올 때에는, 일본에 있기 위한 자격을 "유학"에서 "기술/인문지식/국제업무"로 변경하기 위해, 체류자격변경 허가신청을 할 필요가 있습니다.</t>
    <phoneticPr fontId="1" type="Hiragana" alignment="center"/>
  </si>
  <si>
    <t>갱신(체류기간갱신 허가신청)</t>
    <phoneticPr fontId="1" type="Hiragana" alignment="center"/>
  </si>
  <si>
    <t>체류기간갱신 허가신청을 일컫는 말. 외국인이 일본에서 체류가 가능한 기간(체류기간)이 끝나기 전에, 그 기간을 늘려 일본에 그대로 체류가 가능하도록 하는 것.</t>
  </si>
  <si>
    <t>저의 체류기간은 올해 3월까지이므로, 그 전에 체류기간을 갱신해야 합니다.</t>
    <phoneticPr fontId="1" type="Hiragana" alignment="center"/>
  </si>
  <si>
    <t>법정대리인</t>
    <phoneticPr fontId="1" type="Hiragana" alignment="center"/>
  </si>
  <si>
    <t>법률이 인정한, 본인을 대리하는 사람.</t>
    <phoneticPr fontId="1" type="Hiragana" alignment="center"/>
  </si>
  <si>
    <t>아이의 체류자격을 준비하기 위하여, 법정대리인인 부모가 서류를 작성했습니다.</t>
    <phoneticPr fontId="1" type="Hiragana" alignment="center"/>
  </si>
  <si>
    <t>신청인</t>
    <phoneticPr fontId="1" type="Hiragana" alignment="center"/>
  </si>
  <si>
    <t>어떤 수속을 신청한 사람.</t>
    <phoneticPr fontId="1" type="Hiragana" alignment="center"/>
  </si>
  <si>
    <t xml:space="preserve">이 체류자격은 당신이 신청인이기에, 당신이 신청서를 작성해 주세요. </t>
  </si>
  <si>
    <t>자격외 활동허가</t>
    <phoneticPr fontId="1" type="Hiragana" alignment="center"/>
  </si>
  <si>
    <t>일본에 체류하는 외국인이, 현재 가지고 있는 일본에서 체류 가능한 자격(체류자격)으로는 할 수 없는 활동을 하기 위하여 받는 허가.</t>
  </si>
  <si>
    <t>예를 들어, 유학생이 아르바이트를 할 때는, 자격외 활동허가가 필요합니다.</t>
    <phoneticPr fontId="1" type="Hiragana" alignment="center"/>
  </si>
  <si>
    <t>취로자격증명서</t>
    <phoneticPr fontId="1" type="Hiragana" alignment="center"/>
  </si>
  <si>
    <t>외국인이 일본에서 일할 때, 그 사람이 어떤 일에 종사할 수 있는지를 적은 증명서.</t>
  </si>
  <si>
    <t>저는 지금, 기술/인문지식/국제업무의 체류자격으로 일하고 있습니다. 내년부터 새로운 회사에서 조금 다른 일을 하기에, 취로자격증명서를 신청하고, 괜찮을지 찾아보고 있습니다.</t>
  </si>
  <si>
    <t>출입국관리국</t>
    <phoneticPr fontId="1" type="Hiragana" alignment="center"/>
  </si>
  <si>
    <t>출입국 체류 관리국을 일컫는 말. 일본에 입국하거나 일본에서 출국하는 외국인을 관리하는 관공서.</t>
  </si>
  <si>
    <t>당신이 체류기간을 갱신하고 싶을 때에는, 이 서류를 가지고, 출입국관리국에 가 주세요.</t>
    <phoneticPr fontId="1" type="Hiragana" alignment="center"/>
  </si>
  <si>
    <t>파견회사</t>
    <phoneticPr fontId="1" type="Hiragana" alignment="center"/>
  </si>
  <si>
    <t>파견직원(파견회사와 계약하고 다른 회사에서 일하는 사람)이 계약한 회사.</t>
    <phoneticPr fontId="1" type="Hiragana" alignment="center"/>
  </si>
  <si>
    <t>D씨는 파견사원이므로 뭔가 어려움에 부딪히면 근무중인 회사가 아니라 파견회사에 말합니다.</t>
    <phoneticPr fontId="1" type="Hiragana" alignment="center"/>
  </si>
  <si>
    <t>파견된 회사</t>
    <phoneticPr fontId="1" type="Hiragana" alignment="center"/>
  </si>
  <si>
    <t>계약한 회사(파견한회사)가 파견직원을 보내여 그 파견직원이 실제로 근무하는 회사.</t>
    <phoneticPr fontId="1" type="Hiragana" alignment="center"/>
  </si>
  <si>
    <t>파견회사에서 여러 가지를 배웠지만 회사의 규칙은 파견된 회사의 직원에게 묻는 경우가 많습니다.</t>
    <phoneticPr fontId="1" type="Hiragana" alignment="center"/>
  </si>
  <si>
    <t>직접고용</t>
    <phoneticPr fontId="1" type="Hiragana" alignment="center"/>
  </si>
  <si>
    <t>회사와 근로자가 파견하는 회사를 통하지 않고 직접 고용 계약을 맺고 그 사람을 고용하는 것. 정사원, 계약 사원, 단시간제 사원, 아르바이트생은 직접고용.</t>
    <phoneticPr fontId="1" type="Hiragana" alignment="center"/>
  </si>
  <si>
    <t>작년에 파견된 회사로부터 직접고용 계약을 하고 싶다고 해서 지금 저는 이 회사에서 정사원으로 근무하고 있습니다.</t>
    <phoneticPr fontId="1" type="Hiragana" alignment="center"/>
  </si>
  <si>
    <t>계약사원</t>
    <phoneticPr fontId="1" type="Hiragana" alignment="center"/>
  </si>
  <si>
    <t>고용 기간이 정해져 있는 사람.</t>
    <phoneticPr fontId="1" type="Hiragana" alignment="center"/>
  </si>
  <si>
    <t>F씨는 계약사원이기에 내년 9월까지 이 회사에서 근무합니다.</t>
    <phoneticPr fontId="1" type="Hiragana" alignment="center"/>
  </si>
  <si>
    <t>정규직(무기고용)</t>
    <phoneticPr fontId="1" type="Hiragana" alignment="center"/>
  </si>
  <si>
    <t>회사가 고용 기간을 정하지 않고 근로자를 고용하는 것.</t>
    <phoneticPr fontId="1" type="Hiragana" alignment="center"/>
  </si>
  <si>
    <t>G씨는 정규직으로 이 회사에서 60세까지 근무할 수 있습니다.</t>
    <phoneticPr fontId="1" type="Hiragana" alignment="center"/>
  </si>
  <si>
    <t>계약직(유기고용)</t>
    <phoneticPr fontId="1" type="Hiragana" alignment="center"/>
  </si>
  <si>
    <t>회사가 고용 기간을 정하고 근로자를 고용하는 것.</t>
    <phoneticPr fontId="1" type="Hiragana" alignment="center"/>
  </si>
  <si>
    <t>H씨는 계약직 스태프입니다. 올해 3월로 근무가 끝납니다.</t>
    <phoneticPr fontId="1" type="Hiragana" alignment="center"/>
  </si>
  <si>
    <t>직능급 제도</t>
    <phoneticPr fontId="1" type="Hiragana" alignment="center"/>
  </si>
  <si>
    <t>근로자의 일하는 능력에 맞추어 회사가 월급을 주는 구조.</t>
    <phoneticPr fontId="1" type="Hiragana" alignment="center"/>
  </si>
  <si>
    <t>이 회사는 직능급 제도로 월급을 정하고 있기 때문에 일을 잘하는 직원은 월급이 오르기 쉽습니다.</t>
    <phoneticPr fontId="1" type="Hiragana" alignment="center"/>
  </si>
  <si>
    <t>성과주의</t>
    <phoneticPr fontId="1" type="Hiragana" alignment="center"/>
  </si>
  <si>
    <t>근로자가 일 등에서 이루어낸 결과에 따라 회사가 그 사람의 월급을 올려주거나 그 사람에게 회사 내에서 중요한 역할을 부여하는 것.</t>
  </si>
  <si>
    <t>우리 회사는 성과주의이기 때문에 일을 잘하지 않으면 월급도 오르지 않습니다.</t>
    <phoneticPr fontId="1" type="Hiragana" alignment="center"/>
  </si>
  <si>
    <t>복리후생</t>
    <phoneticPr fontId="1" type="Hiragana" alignment="center"/>
  </si>
  <si>
    <t>회사가 근로자나 그 가족에게 임금 이외의 것으로 도움을 주는 구조.</t>
    <phoneticPr fontId="1" type="Hiragana" alignment="center"/>
  </si>
  <si>
    <t>저희 회사의 복리후생은 여러 가지가 있습니다. 예를 들면, 사원이 살고 있는 집 월세를 위해, 회사가 매달 ●만엔을 내주고 있습니다.</t>
    <phoneticPr fontId="1" type="Hiragana" alignment="center"/>
  </si>
  <si>
    <t>사내식당</t>
    <phoneticPr fontId="1" type="Hiragana" alignment="center"/>
  </si>
  <si>
    <t>회사에 있는, 그 회사의 근로자가 식사하는 장소.</t>
    <phoneticPr fontId="1" type="Hiragana" alignment="center"/>
  </si>
  <si>
    <t>이 회사 안에는 사내식당이 있습니다. 아침부터 저녁까지 여기서 맛있는 밥을 먹을 수 있기 때문에 매우 인기가 있습니다.</t>
    <phoneticPr fontId="1" type="Hiragana" alignment="center"/>
  </si>
  <si>
    <t>기숙사(다세대 주거시설)</t>
    <phoneticPr fontId="1" type="Hiragana" alignment="center"/>
  </si>
  <si>
    <t>회사에서 근무하는 사람들이 같이 사는 집. 근로자 각자에게 각각의 사생활 공간이 있음.</t>
    <phoneticPr fontId="1" type="Hiragana" alignment="center"/>
  </si>
  <si>
    <t>이 회사의 직원은 기숙사에 들어갈 수 있습니다. 기숙사에 사는 사람들은 사이가 아주 좋아 가끔 파티를 합니다.</t>
    <phoneticPr fontId="1" type="Hiragana" alignment="center"/>
  </si>
  <si>
    <t>사택</t>
    <phoneticPr fontId="1" type="Hiragana" alignment="center"/>
  </si>
  <si>
    <t>회사가 근로자에게 빌려주는 집.</t>
    <phoneticPr fontId="1" type="Hiragana" alignment="center"/>
  </si>
  <si>
    <t>C씨는 지금 회사의 사택에 살고 있습니다. 회사에서 가깝고 편리하고 집세는 매우 저렴합니다.</t>
    <phoneticPr fontId="1" type="Hiragana" alignment="center"/>
  </si>
  <si>
    <t>기숙사</t>
    <phoneticPr fontId="1" type="Hiragana" alignment="center"/>
  </si>
  <si>
    <t>근로자가 같이 모여 잠을 자거나 식사하거나 하는 집.</t>
    <phoneticPr fontId="1" type="Hiragana" alignment="center"/>
  </si>
  <si>
    <t>저는 지금 회사 기숙사에 살고 있습니다. 다 같이 생활하니 친구도 생겼고 혼자서 생활하는 것보다 더 재미있는 것 같습니다.</t>
    <phoneticPr fontId="1" type="Hiragana" alignment="center"/>
  </si>
  <si>
    <t>헬로워크</t>
    <phoneticPr fontId="1" type="Hiragana" alignment="center"/>
  </si>
  <si>
    <t>구직 중인 사람에게 일자리를 소개하는 나라의 관공서.</t>
    <phoneticPr fontId="1" type="Hiragana" alignment="center"/>
  </si>
  <si>
    <t>E씨는 회사를 그만두었습니다. 새로운 회사를 찾기 위해 매일 헬로워크 서비스를 이용하고 있습니다.</t>
    <phoneticPr fontId="1" type="Hiragana" alignment="center"/>
  </si>
  <si>
    <t>일과 삶의 균형 (워라밸)</t>
    <phoneticPr fontId="1" type="Hiragana" alignment="center"/>
  </si>
  <si>
    <t>일과 삶의 밸런스가 좋은 것.</t>
    <phoneticPr fontId="1" type="Hiragana" alignment="center"/>
  </si>
  <si>
    <t>I씨에게 있어서 일과 삶의 균형은 매우 중요합니다. 퇴근 후나 주말은 가족이나 친구들과 함께 느긋하게 보냅니다.</t>
    <phoneticPr fontId="1" type="Hiragana" alignment="center"/>
  </si>
  <si>
    <t>수도광열비</t>
    <phoneticPr fontId="1" type="Hiragana" alignment="center"/>
  </si>
  <si>
    <t>수도, 전기 및 가스를 사용하는데 필요한 돈.</t>
    <phoneticPr fontId="1" type="Hiragana" alignment="center"/>
  </si>
  <si>
    <t>올해 겨울은 너무 추워서 목욕을 자주 하고 난방도 자주 사용하고 있기 때문에 작년보다 수도광열비가 비싸졌습니다.</t>
    <phoneticPr fontId="1" type="Hiragana" alignment="center"/>
  </si>
  <si>
    <t>과로사</t>
    <phoneticPr fontId="1" type="Hiragana" alignment="center"/>
  </si>
  <si>
    <t>장시간 근무로 인해, 근로자의 건강상태가 나빠져 사망에 이르는 것.</t>
    <phoneticPr fontId="1" type="Hiragana" alignment="center"/>
  </si>
  <si>
    <t>과로사를 방지하기 위해, 이 회사에는 잔업을 할 수 없는 요일이 정해져 있습니다.</t>
    <phoneticPr fontId="1" type="Hiragana" alignment="center"/>
  </si>
  <si>
    <t>컴플라이언스</t>
    <phoneticPr fontId="1" type="Hiragana" alignment="center"/>
  </si>
  <si>
    <t>법률, 사회 규범을 지키는 것.</t>
    <phoneticPr fontId="1" type="Hiragana" alignment="center"/>
  </si>
  <si>
    <t>이 회사에서는 컴플라이언스를 중요시하고, 회사도 직원도, 규정범위 내의 일을 하고 있습니다.</t>
    <phoneticPr fontId="1" type="Hiragana" alignment="center"/>
  </si>
  <si>
    <t>서명</t>
    <phoneticPr fontId="1" type="Hiragana" alignment="center"/>
  </si>
  <si>
    <t>서류 등에, 그 사람이 서류의 내용을 확인했다는 증명으로, 그 사람의 이름을 적는 것.</t>
  </si>
  <si>
    <t>이 내용을 확인한 뒤, 하단에 자신의 이름을 서명해 주세요.</t>
    <phoneticPr fontId="1" type="Hiragana" alignment="center"/>
  </si>
  <si>
    <t>Processo seletivo</t>
  </si>
  <si>
    <t>Processo de perguntas e repostas para saber se a pessoa é adequada à empresa.</t>
  </si>
  <si>
    <t>Se você foi aprovado no processo seletivo, a empresa irá te contratar.</t>
  </si>
  <si>
    <t>Certificado com dados descritos no atestado de residência</t>
  </si>
  <si>
    <t>Documento impresso pela prefeitura que prova que os dados no Atestado de Residência estão corretos.</t>
  </si>
  <si>
    <t>Por favor obtenha o certificado com dados descritos no atestado de residência na prefeitura e entregue à empresa, pois queremos saber onde você mora.</t>
  </si>
  <si>
    <t>Carteira de habilitação</t>
  </si>
  <si>
    <t>Documento impresso pela Delegacia de Polícia que prova a permissão de dirigir um automóvel.</t>
  </si>
  <si>
    <t>Você consegue dirigir um carro no Japão? Por favor me mostre a sua carteira de habilitação.</t>
  </si>
  <si>
    <t>記載事項（きさいじこう）</t>
    <phoneticPr fontId="1" type="Hiragana"/>
  </si>
  <si>
    <t xml:space="preserve">Conteúdo </t>
  </si>
  <si>
    <t>Algo escrito num documento.</t>
  </si>
  <si>
    <t>Se o conteúdo do documento que você entregou mudar, informe a empresa sobre este novo detalhe.</t>
  </si>
  <si>
    <t>試用期間（しようきかん）</t>
    <phoneticPr fontId="1" type="Hiragana"/>
  </si>
  <si>
    <t>Período de aprendiz</t>
  </si>
  <si>
    <t xml:space="preserve">Período de teste do trabalho. </t>
  </si>
  <si>
    <t>O seu período de aprendiz é do dia ● até o dia ●. Se neste período não houver nenhum problema, faremos o contrato de funcionário efetivo.</t>
  </si>
  <si>
    <t>不適格（ふてきかく）</t>
    <phoneticPr fontId="1" type="Hiragana"/>
  </si>
  <si>
    <t>ふさわしくないこと。</t>
    <phoneticPr fontId="4" type="Hiragana" alignment="distributed"/>
  </si>
  <si>
    <t>Inadequado</t>
  </si>
  <si>
    <t>Não adequado.</t>
  </si>
  <si>
    <t>Infelizmente você não é adequado às condições de emprego desta empresa, por isso não conseguiremos te contratar.</t>
  </si>
  <si>
    <t>労働条件（ろうどうじょうけん）</t>
    <phoneticPr fontId="1" type="Hiragana"/>
  </si>
  <si>
    <t>働（はたら）くときの条件（じょうけん）。</t>
    <phoneticPr fontId="4" type="Hiragana" alignment="distributed"/>
  </si>
  <si>
    <t>Condições de trabalho</t>
  </si>
  <si>
    <t>Condições quando se trabalha.</t>
  </si>
  <si>
    <t>Neste documento (notificação das condições de trabalho), está escrito as suas condições de trabalho. Por exemplo, está escrito o seu salário, seus dias de folga, e o seu horário de trabalho.</t>
  </si>
  <si>
    <t>働（はたら）く場所（ばしょ）。</t>
    <phoneticPr fontId="5" type="Hiragana" alignment="distributed"/>
  </si>
  <si>
    <t>Local de trabalho</t>
  </si>
  <si>
    <t>Local onde se trabalha.</t>
  </si>
  <si>
    <t>O seu local de trabalho é Tóquio.</t>
  </si>
  <si>
    <t>従事（じゅうじ）する業務（ぎょうむ）</t>
    <phoneticPr fontId="1" type="Hiragana"/>
  </si>
  <si>
    <t>仕事（しごと）の内容（ないよう）。</t>
    <phoneticPr fontId="5" type="Hiragana" alignment="distributed"/>
  </si>
  <si>
    <t>Tipo de serviço a ser executado</t>
  </si>
  <si>
    <t>Conteúdo do trabalho.</t>
  </si>
  <si>
    <t>O seu tipo de serviço a ser executado nesta empresa é montador de produtos.</t>
  </si>
  <si>
    <t>労働条件通知書（ろうどうじょうけんつうちしょ）</t>
    <phoneticPr fontId="1" type="Hiragana"/>
  </si>
  <si>
    <t>Notificação das condições de trabalho</t>
  </si>
  <si>
    <t>Documento com as condições de trabalho.</t>
  </si>
  <si>
    <t>Nesta notificação das condições de trabalho estão escritos o seu salário, as suas folgas, o seu horário de trabalho e as suas condições de trabalho. Se você tiver alguma dúvida, pergunte à empresa.</t>
  </si>
  <si>
    <t>Período do contrato de trabalho vigente</t>
  </si>
  <si>
    <t>Período do contrato de trabalho.</t>
  </si>
  <si>
    <t>O seu período do contrato de trabalho vigente é do ano de ● mês ●, até o ano ● mês ●.</t>
  </si>
  <si>
    <t>交付（こうふ）</t>
    <phoneticPr fontId="1" type="Hiragana"/>
  </si>
  <si>
    <t>あげること。</t>
    <phoneticPr fontId="4" type="Hiragana" alignment="distributed"/>
  </si>
  <si>
    <t>この書類（しょるい）をあなたに交付（こうふ）します。大切（たいせつ）な書類（しょるい）ですから、もらったら大切（たいせつ）にしてください。</t>
    <phoneticPr fontId="4" type="Hiragana" alignment="distributed"/>
  </si>
  <si>
    <t>Emitir</t>
  </si>
  <si>
    <t>Ato de dar.</t>
  </si>
  <si>
    <t>Irei emitir este documento para você. Cuide bem dele pois é um documento importante.</t>
  </si>
  <si>
    <t>Admissão</t>
  </si>
  <si>
    <t>Contratar uma pessoa.</t>
  </si>
  <si>
    <t>Aumentou um novo colega de trabalho porque fizemos a admissão de um novo funcionário este mês.</t>
  </si>
  <si>
    <t>Contratação no meio da carreira</t>
    <phoneticPr fontId="1"/>
  </si>
  <si>
    <t>Contratar um funcionário que estava trabalhando em outra empresa.</t>
  </si>
  <si>
    <t>Ele entrou na empresa no mês passado por contratação no meio da carreira. Ele tem altas habilidades profissionais e seu salário é mais alto do que o meu.</t>
    <phoneticPr fontId="1"/>
  </si>
  <si>
    <t>Salário</t>
  </si>
  <si>
    <t>Salário quando se contrata.</t>
  </si>
  <si>
    <t>O seu salário de 1 mês é ●● ienes. Todos os meses no dia ●●, iremos transferir para a sua conta do banco o salário até do dia ●●.</t>
  </si>
  <si>
    <t>支払（しはら）いの時期（じき）</t>
    <phoneticPr fontId="1" type="Hiragana"/>
  </si>
  <si>
    <t>Prazo de pagamento</t>
  </si>
  <si>
    <t>O dia em que se deve pagar.</t>
  </si>
  <si>
    <t>O prazo de pagamento do salário desta empresa é dia ●●. O pagamento é feito todo mês, uma vez.</t>
  </si>
  <si>
    <t>昇給（しょうきゅう）</t>
    <phoneticPr fontId="1" type="Hiragana"/>
  </si>
  <si>
    <t xml:space="preserve">Aumento do salário </t>
  </si>
  <si>
    <t>Aumento do salário.</t>
  </si>
  <si>
    <t>Parabéns. Foi decidido seu aumento de salário a partir do mês que vem.</t>
  </si>
  <si>
    <t>欠勤（けっきん）</t>
    <phoneticPr fontId="1" type="Hiragana"/>
  </si>
  <si>
    <t>あなたは欠勤（けっきん）すると給料（きゅうりょう）がもらえません。</t>
    <phoneticPr fontId="5" type="Hiragana" alignment="distributed"/>
  </si>
  <si>
    <t>Faltar no trabalho</t>
  </si>
  <si>
    <t>Tirar folga sem ter a permissão da empresa em dias que se deve trabalhar.</t>
  </si>
  <si>
    <t>Se você faltar no trabalho, você não recebe salário.</t>
  </si>
  <si>
    <t>賃金台帳（ちんぎんだいちょう）</t>
    <phoneticPr fontId="1" type="Hiragana"/>
  </si>
  <si>
    <t>Livro de pagamento</t>
    <phoneticPr fontId="1"/>
  </si>
  <si>
    <t>Um livro (caderno) criado pela empresa para anotar o salário pago aos funcionários.</t>
    <phoneticPr fontId="1"/>
  </si>
  <si>
    <t>Em nossa empresa, não jogamos fora o livro de pagamento de ● anos até atualmente, e os armazenamos com cuidado.</t>
    <phoneticPr fontId="1"/>
  </si>
  <si>
    <t>Dia do fechamento de cálculo salarial</t>
    <phoneticPr fontId="1"/>
  </si>
  <si>
    <t>O dia de fechamento para dividir períodos no cálculo do salário mensal.</t>
    <phoneticPr fontId="1"/>
  </si>
  <si>
    <t>O dia do fechamento para cálculo salarial desta empresa é o último dia de cada mês. Trabalhando até o dia 31, o salário é recebido no mês seguinte.</t>
    <phoneticPr fontId="1"/>
  </si>
  <si>
    <t>給与明細書（きゅうよめいさいしょ）</t>
    <phoneticPr fontId="1" type="Hiragana"/>
  </si>
  <si>
    <t>Holerite</t>
    <phoneticPr fontId="1"/>
  </si>
  <si>
    <t>Um papel no qual valores relacionados ao salário são descritos.</t>
    <phoneticPr fontId="1"/>
  </si>
  <si>
    <t>A empresa entregará o holerite. Leia-o com atenção, pois é a descrição referente ao seu salário.</t>
    <phoneticPr fontId="1"/>
  </si>
  <si>
    <t>基本給（きほんきゅう）</t>
    <phoneticPr fontId="1" type="Hiragana"/>
  </si>
  <si>
    <t>基本（きほん）となる給料（きゅうりょう）。</t>
    <phoneticPr fontId="4" type="Hiragana" alignment="distributed"/>
  </si>
  <si>
    <t>Salário básico</t>
    <phoneticPr fontId="1"/>
  </si>
  <si>
    <t>O salário que é básico.</t>
    <phoneticPr fontId="1"/>
  </si>
  <si>
    <t>O salário básico desta empresa é de ●● ienes. Além disso, é possível receber várias outras quantias.</t>
    <phoneticPr fontId="1"/>
  </si>
  <si>
    <t>家族（かぞく）がいる人（ひと）が、会社（かいしゃ）からもらうことができるお金（かね）。</t>
    <phoneticPr fontId="4" type="Hiragana" alignment="distributed"/>
  </si>
  <si>
    <t>Ajuda de custo à família</t>
    <phoneticPr fontId="1"/>
  </si>
  <si>
    <t>Dinheiro que pode ser ganho da empresa pelas pessoas com família.</t>
    <phoneticPr fontId="1"/>
  </si>
  <si>
    <t>Eu ganho a ajuda de custo à familiar todo mês porque possuo esposa e filho.</t>
    <phoneticPr fontId="1"/>
  </si>
  <si>
    <t>会社（かいしゃ）に通（かよ）うためにお金（かね）がかかる人（ひと）が、会社（かいしゃ）からもらうことができるお金（かね）。</t>
    <phoneticPr fontId="4" type="Hiragana" alignment="distributed"/>
  </si>
  <si>
    <t>Ajuda de custo de transporte</t>
    <phoneticPr fontId="1"/>
  </si>
  <si>
    <t>Dinheiro que pode ser ganho da empresa pelas pessoas que gastam dinheiro no transporte para ir trabalhar.</t>
    <phoneticPr fontId="1"/>
  </si>
  <si>
    <t>Eu ganho a ajuda de custo de transporte todo mês porque uso trem e ônibus para ir trabalhar.</t>
    <phoneticPr fontId="1"/>
  </si>
  <si>
    <t>Gratificação de função</t>
    <phoneticPr fontId="1"/>
  </si>
  <si>
    <t>Dinheiro que pode ser ganho da empresa pelas pessoas com cargo importante dentro da empresa</t>
    <phoneticPr fontId="1"/>
  </si>
  <si>
    <t>O(a) Sr.(a) ●● é diretor(a) e por isso ganha gratificação de função todo mês.</t>
    <phoneticPr fontId="1"/>
  </si>
  <si>
    <t>Adicional por qualificação/habilidade</t>
    <phoneticPr fontId="1"/>
  </si>
  <si>
    <t>Dinheiro que pode ser ganho da empresa pelas pessoas que possuem qualificação ou habilidade especiais.</t>
    <phoneticPr fontId="1"/>
  </si>
  <si>
    <t>Na minha empresa, os funcionários que possuem a qualificação chamada ●●, ganham o adicional por qualificação/habilidade todos os meses. Isso é porque essas qualificações são úteis para empresa.</t>
    <phoneticPr fontId="1"/>
  </si>
  <si>
    <t>Adicional de desempenho e assinuidade</t>
    <phoneticPr fontId="1"/>
  </si>
  <si>
    <t>O dinheiro que pode ser ganho da empresa pelas pessoas quem se esforçaram no serviço.</t>
    <phoneticPr fontId="1"/>
  </si>
  <si>
    <t>As pessoas que trabalham sem faltar nenhum dia são excelentes, então receberão o adicinal de desempenho e assinuidade.</t>
    <phoneticPr fontId="1"/>
  </si>
  <si>
    <t>Salário adicional</t>
    <phoneticPr fontId="1"/>
  </si>
  <si>
    <t>Salário que é possível ser aumentado de acordo com uma proporção especial.</t>
    <phoneticPr fontId="1"/>
  </si>
  <si>
    <t>As pessoas que trabalharam tarde da noite e nos dias de folga ganharão um salário adicional.</t>
    <phoneticPr fontId="1"/>
  </si>
  <si>
    <t>Salário adicional da jornada de trabalho extra</t>
    <phoneticPr fontId="1"/>
  </si>
  <si>
    <t>Salário que é possível ser aumentado de acordo com uma proporção especial quando se trabalha fora do horário decidido pela lei.</t>
    <phoneticPr fontId="1"/>
  </si>
  <si>
    <t>Quando se trabalha mais que 8 horas por 1 dia, se ganha o salário adicional da jornada de trabalho extra.</t>
    <phoneticPr fontId="1"/>
  </si>
  <si>
    <t>Salário adicional por trabalho em dia de folga</t>
    <phoneticPr fontId="1"/>
  </si>
  <si>
    <t>Salário que é possível ser aumentado de acordo com uma proporção especial quando se trabalha no dia de folga.</t>
    <phoneticPr fontId="1"/>
  </si>
  <si>
    <t>Quando se trabalha no dia de folga, se ganha o salário adicional por trabalho em dia de folga.</t>
    <phoneticPr fontId="1"/>
  </si>
  <si>
    <t xml:space="preserve">Salário adicional por trabalho noturno </t>
  </si>
  <si>
    <t>Salário que é possível ser aumentado de acordo com uma proporção especial quando de trabalha tarde da noite.</t>
    <phoneticPr fontId="1"/>
  </si>
  <si>
    <t>Quando se trabalha tarde da noite, se ganha o salário adicional por trabalho noturno.</t>
    <phoneticPr fontId="1"/>
  </si>
  <si>
    <t>働（はたら）く人（ひと）の仕事（しごと）の内容（ないよう）。</t>
    <phoneticPr fontId="4" type="Hiragana" alignment="distributed"/>
  </si>
  <si>
    <t>Conteúdo do trabalho</t>
    <phoneticPr fontId="1"/>
  </si>
  <si>
    <t>O conteúdo do serviço do funcionário.</t>
  </si>
  <si>
    <t>Antes de entrar na empresa, eu quero saber o conteúdo de meu trabalho.</t>
    <phoneticPr fontId="1"/>
  </si>
  <si>
    <t>Habilidade</t>
    <phoneticPr fontId="1"/>
  </si>
  <si>
    <t>Habilidade que a pessoa tem.</t>
    <phoneticPr fontId="1"/>
  </si>
  <si>
    <t>Assim que o nível de suas habilidades aumentarem, é possível exercer trabalhos mais difíceis.</t>
    <phoneticPr fontId="1"/>
  </si>
  <si>
    <t>仕事（しごと）の成績（せいせき）。</t>
    <phoneticPr fontId="5" type="Hiragana" alignment="distributed"/>
  </si>
  <si>
    <t>Desempenho no trabalho</t>
    <phoneticPr fontId="1"/>
  </si>
  <si>
    <t>O desempenho no trabalho.</t>
    <phoneticPr fontId="1"/>
  </si>
  <si>
    <t>A pessoa ●● se tornará gerente a partir do ano que vem pois ela obteve um bom desempenho no trabalho.</t>
    <phoneticPr fontId="1"/>
  </si>
  <si>
    <t>Valor do salário mínimo</t>
    <phoneticPr fontId="1"/>
  </si>
  <si>
    <t xml:space="preserve">Valor mais baixo de salário que deve ser pago decidido pela lei. </t>
    <phoneticPr fontId="1"/>
  </si>
  <si>
    <t>O valor do salário mínimo na província de ●● é de ●● ienes, mas na província vizinha de ●●, é de ●● ienes.</t>
    <phoneticPr fontId="1"/>
  </si>
  <si>
    <t>Suportar</t>
    <phoneticPr fontId="1"/>
  </si>
  <si>
    <t>Tomar conta do(a) esposo(a), crianças para que possam viver.</t>
    <phoneticPr fontId="1"/>
  </si>
  <si>
    <t>Eu estou casado(a) e suporto meus filhos.</t>
    <phoneticPr fontId="1"/>
  </si>
  <si>
    <t>Valor do custo real</t>
    <phoneticPr fontId="1"/>
  </si>
  <si>
    <t>Valor real do dinheiro que foi usado.</t>
    <phoneticPr fontId="1"/>
  </si>
  <si>
    <t>Diga-nos o valor do custo real da sua taxa de transporte pois a empresa quer saber a sua taxa de transporte do mês passado.</t>
    <phoneticPr fontId="1"/>
  </si>
  <si>
    <t>Elevação de cargo</t>
    <phoneticPr fontId="1"/>
  </si>
  <si>
    <t>Ter seu cargo elevado dentro da empresa.</t>
    <phoneticPr fontId="1"/>
  </si>
  <si>
    <t>Como houve uma elevação de cargo de gerente para diretor, o salário também aumentou.</t>
    <phoneticPr fontId="1"/>
  </si>
  <si>
    <t>Rebaixamento de cargo</t>
    <phoneticPr fontId="1"/>
  </si>
  <si>
    <t>Ter seu cargo rebaixado dentro da empresa.</t>
    <phoneticPr fontId="1"/>
  </si>
  <si>
    <t>Como o(a) Sr.(a) ●● fez algo muito ruim, ele(a) foi rebaixado(a) de diretor(a) para gerente no mês passado.</t>
    <phoneticPr fontId="1"/>
  </si>
  <si>
    <t>無欠勤（むけっきん）</t>
    <phoneticPr fontId="1" type="Hiragana"/>
  </si>
  <si>
    <t>Nenhuma falta</t>
    <phoneticPr fontId="1"/>
  </si>
  <si>
    <t>Faltar nenhuma vez, com exceção das férias remuneradas.</t>
    <phoneticPr fontId="1"/>
  </si>
  <si>
    <t>O(a) Sr.(a) ●● nunca faltou na empresa por causa de doença. De 20 anos atrás até hoje, ele(a) tem nenhuma falta.</t>
    <phoneticPr fontId="1"/>
  </si>
  <si>
    <t>Sistema de salário mensal</t>
    <phoneticPr fontId="1"/>
  </si>
  <si>
    <t>Sistema de calculação mensal do salário.</t>
    <phoneticPr fontId="1"/>
  </si>
  <si>
    <t>Como esta empresa utiliza o sistema de salário mensal, o salário de 1 mês está decidido.</t>
    <phoneticPr fontId="1"/>
  </si>
  <si>
    <t>Sistema de salário diário</t>
    <phoneticPr fontId="1"/>
  </si>
  <si>
    <t>Sistema de calculação diário do salário.</t>
    <phoneticPr fontId="1"/>
  </si>
  <si>
    <t>Essa empresa utiliza o sistema de salário diário, por isso o salário diário está decidido.</t>
    <phoneticPr fontId="1"/>
  </si>
  <si>
    <t>Sistema de salário por hora</t>
    <phoneticPr fontId="1"/>
  </si>
  <si>
    <t>Sistema de calculação por hora do salário.</t>
    <phoneticPr fontId="1"/>
  </si>
  <si>
    <t>Essa empresa utiliza o sistema de salário por hora, por isso o salário por hora está decidido.</t>
    <phoneticPr fontId="1"/>
  </si>
  <si>
    <t>Pagamento em excesso</t>
    <phoneticPr fontId="1"/>
  </si>
  <si>
    <t>Pagar a mais.</t>
    <phoneticPr fontId="1"/>
  </si>
  <si>
    <t>Por engano, a empresa lhe pagou em excesso no mês passado. Pagaram ●● ienes a mais.</t>
    <phoneticPr fontId="1"/>
  </si>
  <si>
    <t>Taxa do salário adicional legal</t>
    <phoneticPr fontId="1"/>
  </si>
  <si>
    <t>Proporção especial decidida pela lei da maneira como o salário é aumentado quando se trabalha horas extras ou tarde da noite.</t>
    <phoneticPr fontId="1"/>
  </si>
  <si>
    <t>As suas horas extras de 1 mês ficaram mais que 60 horas, portanto pensamos na taxa de salário adicional legal, e pagamos a mais o seu salário.</t>
    <phoneticPr fontId="1"/>
  </si>
  <si>
    <t>Folga extraordinária</t>
    <phoneticPr fontId="1"/>
  </si>
  <si>
    <t>Ter folga por questões da empresa num dia em que era previsto trabalhar.</t>
    <phoneticPr fontId="1"/>
  </si>
  <si>
    <t>Por causa do tufão, a empresa teve uma folga extraordinária e todos os funcionários voltaram para casa.</t>
    <phoneticPr fontId="1"/>
  </si>
  <si>
    <t>3か月間（げつかん）に会社（かいしゃ）が支払（しはら）ったお金（かね）を、カレンダーの3か月（げつ）の日数（にっすう）で割（わ）った額（がく）。</t>
    <phoneticPr fontId="4" type="Hiragana" alignment="distributed"/>
  </si>
  <si>
    <t>Média do salário</t>
    <phoneticPr fontId="1"/>
  </si>
  <si>
    <t>Valor que se obtém ao dividir o valor pago pela empresa durante 3 meses, pelo número de dias de 3 meses no calendário.</t>
    <phoneticPr fontId="1"/>
  </si>
  <si>
    <t>A sua média de salário é de ●● ienes.</t>
    <phoneticPr fontId="1"/>
  </si>
  <si>
    <t>Subsídio de férias</t>
    <phoneticPr fontId="1"/>
  </si>
  <si>
    <t>O valor pago pela empresa quando se pede para o funcionário tirar folga. De acordo com a Lei de Normas Trabalhistas, quando por conveniência da empresa se pede para o funcionário tirar folga em dias em que se era para trabalhar, está decidido que a empresa deve pagar mais que 60% da média do salário do funcionário.</t>
    <phoneticPr fontId="1"/>
  </si>
  <si>
    <t>Como a empresa entrou de folga pela máquina ter quebrado, a empresa pagará licença de férias para você.</t>
    <phoneticPr fontId="1"/>
  </si>
  <si>
    <t>Cálculo diário</t>
    <phoneticPr fontId="1"/>
  </si>
  <si>
    <t>Cálculo do salário e outros através dos dias trabalhados.</t>
    <phoneticPr fontId="1"/>
  </si>
  <si>
    <t>Começei a trabalhar nessa empresa este mês, mas como entrei dia 10 ao invés do dia 1, meu salário este mês será por cálculo diário.</t>
    <phoneticPr fontId="1"/>
  </si>
  <si>
    <t>お金（かね）。</t>
    <phoneticPr fontId="4" type="Hiragana" alignment="distributed"/>
  </si>
  <si>
    <t>Moeda corrente</t>
    <phoneticPr fontId="1"/>
  </si>
  <si>
    <t>Dinheiro.</t>
    <phoneticPr fontId="1"/>
  </si>
  <si>
    <t>A moeda corrente no Japão é o iene.</t>
    <phoneticPr fontId="1"/>
  </si>
  <si>
    <t>Instituição financeira</t>
    <phoneticPr fontId="1"/>
  </si>
  <si>
    <t>Locais que lidam com dinheiro de bancos e outros.</t>
    <phoneticPr fontId="1"/>
  </si>
  <si>
    <t>Minha empresa está fazendo um empréstimo da instituição financeira.</t>
    <phoneticPr fontId="1"/>
  </si>
  <si>
    <t>Conta de depósito e poupança</t>
    <phoneticPr fontId="1"/>
  </si>
  <si>
    <t>Local onde se guarda o dinheiro que pessoas e empresas possuem no banco.</t>
    <phoneticPr fontId="1"/>
  </si>
  <si>
    <t>A empresa vai transferir seu salário na sua conta de depósito e polpança.</t>
    <phoneticPr fontId="1"/>
  </si>
  <si>
    <t>Conta geral de ações</t>
    <phoneticPr fontId="1"/>
  </si>
  <si>
    <t>Local onde se guarda o dinheiro e ações que pessoas e empresas possuem na companhia.</t>
    <phoneticPr fontId="1"/>
  </si>
  <si>
    <t>Seu salário vai ser transferido para sua conta bancária ou para a conta geral de ações.</t>
    <phoneticPr fontId="1"/>
  </si>
  <si>
    <t>Imposto de renda retido na fonte</t>
  </si>
  <si>
    <t>Imposto que os funcionários pagam ao país. A empresa utiliza um sistema de pagamento para pagar no lugar dessa pessoa.</t>
    <phoneticPr fontId="1"/>
  </si>
  <si>
    <t>As pessoas que trabalham no Japão têm que pagar imposto de renda retido na fonte, por isso, a empresa vai retirar o imposto de renda retido na fonte do salário dos funcionários.</t>
    <phoneticPr fontId="1"/>
  </si>
  <si>
    <t>Imposto residencial</t>
    <phoneticPr fontId="1"/>
  </si>
  <si>
    <t>Imposto que se paga à província e cidade onde mora.</t>
    <phoneticPr fontId="1"/>
  </si>
  <si>
    <t>As pessoas que moram no Japão pagam o imposto residencial. Por exemplo, as pessoas que moram em Tokyo, pagam para Tokyo.</t>
    <phoneticPr fontId="1"/>
  </si>
  <si>
    <t>Seguro de saúde</t>
    <phoneticPr fontId="1"/>
  </si>
  <si>
    <t>Seguro médico que o funcionário da empresa entra para caso sofra algum ferimento ou doença.</t>
  </si>
  <si>
    <t>As pessoas que trabalham em uma empresa têm que entrar no seguro para quando tiverem uma doença, por isso a empresa irá retirar do salário do funcionário a taxa do seguro de saúde.</t>
    <phoneticPr fontId="1"/>
  </si>
  <si>
    <t>厚生年金保険（こうせいねんきんほけん）</t>
    <phoneticPr fontId="1" type="Hiragana"/>
  </si>
  <si>
    <t>Seguro de pensão e
bem-estar</t>
    <phoneticPr fontId="1"/>
  </si>
  <si>
    <t>Pensão que é entrada por pessoas de até 69 anos que trabalham mais do que as horas decididas pela empresa para receber dinheiro mesmo depois de se desligarem da empresa por conta da idade.</t>
    <phoneticPr fontId="1"/>
  </si>
  <si>
    <t>De acordo com o seguro de pensão e bem-estar, é possível conseguir receber dinheiro do país mesmo depois de sair da empresa.</t>
    <phoneticPr fontId="1"/>
  </si>
  <si>
    <t>Seguro desemprego</t>
    <phoneticPr fontId="1"/>
  </si>
  <si>
    <t>Seguro para quando não se tem trabalho, ou quando não se acha trabalho após se desligar da empresa.</t>
    <phoneticPr fontId="1"/>
  </si>
  <si>
    <t>Quando perder o emprego, se usar o seguro de desemprego, é possível conseguir ganhar dinheiro do país.</t>
    <phoneticPr fontId="1"/>
  </si>
  <si>
    <t xml:space="preserve">Bancado pelo segurado </t>
    <phoneticPr fontId="1"/>
  </si>
  <si>
    <t>Pagar o valor do seguro que deve ser pago pela pessoa que está no seguro.</t>
    <phoneticPr fontId="1"/>
  </si>
  <si>
    <t>O dinheiro de seguro que está como bancado pelo segurado, deve ser deduzido do salário do funcionário pela empresa.</t>
    <phoneticPr fontId="1"/>
  </si>
  <si>
    <t>Aluguel da moradia da empresa</t>
    <phoneticPr fontId="1"/>
  </si>
  <si>
    <t>Aluguel da casa (moradia da empresa) que a empresa está emprestando.</t>
    <phoneticPr fontId="1"/>
  </si>
  <si>
    <t>O funcionário que mora na moradia da empresa, paga o aluguel da moradia da empresa para a empresa.</t>
  </si>
  <si>
    <t xml:space="preserve">Poupança de acumulação de propriedade </t>
    <phoneticPr fontId="1"/>
  </si>
  <si>
    <t>O dinheiro que o funcionário acumula na empresa .</t>
  </si>
  <si>
    <t>Nesta empresa é possível ter poupança de acumulação de propriedade. Eu deduzo dinheiro do meu salário e transfiro para o banco.</t>
    <phoneticPr fontId="1"/>
  </si>
  <si>
    <t>Fundo de reserva</t>
    <phoneticPr fontId="1"/>
  </si>
  <si>
    <t>Dinheiro que se acumula pouco a pouco para algum propósito.</t>
    <phoneticPr fontId="1"/>
  </si>
  <si>
    <t>O seu fundo de reserva todo mês é de ●● ienes, então o valor total agora é de ●● ienes.</t>
    <phoneticPr fontId="1"/>
  </si>
  <si>
    <t>Taxa sindical</t>
    <phoneticPr fontId="1"/>
  </si>
  <si>
    <t>Dinheiro que é necessário para entrar numa organização (sindicato dos funcionários) criada pelo funcionário, com o intuíto de melhorar seu próprio ambiente de trabalho.</t>
    <phoneticPr fontId="1"/>
  </si>
  <si>
    <t>Eu participo do sindicato dos funcionários, por isso pago a taxa sindical.</t>
    <phoneticPr fontId="1"/>
  </si>
  <si>
    <t>Pagamento em situações de emergência</t>
    <phoneticPr fontId="1"/>
  </si>
  <si>
    <t>Pagamento do salário em um dia fora daquele decidido pela empresa.</t>
    <phoneticPr fontId="1"/>
  </si>
  <si>
    <t>O(a) Sr.(a) ●● teve uma doeça grave e precisou de dinheiro imediatamente, por isso pediu à empresa o pagamento em situações de emergência.</t>
    <phoneticPr fontId="1"/>
  </si>
  <si>
    <t>Trabalho engajado</t>
    <phoneticPr fontId="1"/>
  </si>
  <si>
    <t>Quantidade trabalhada pela pessoa.</t>
    <phoneticPr fontId="1"/>
  </si>
  <si>
    <t>Ainda não é o dia de ganhar salário, mas como a casa do(a) Sr.(a) ●● desabou devido ao tufão de ontem, ele(a) pediu o dinheiro do trabalho engajado.</t>
    <phoneticPr fontId="1"/>
  </si>
  <si>
    <t>Rendimento</t>
    <phoneticPr fontId="1"/>
  </si>
  <si>
    <t>Resultados obtidos no trabalho.</t>
    <phoneticPr fontId="1"/>
  </si>
  <si>
    <t>O rendimento da empresa este ano foi muito bom, então o salário dos funcionários aumentou também.</t>
    <phoneticPr fontId="1"/>
  </si>
  <si>
    <t>Gratificação/bônus</t>
    <phoneticPr fontId="1"/>
  </si>
  <si>
    <t>Dinheiro pago pela empresa temporariamente além do salário básico. Bônus.</t>
    <phoneticPr fontId="1"/>
  </si>
  <si>
    <t>Os funcionários dessa empresa recebem bônus da empresa no verão e inverno.</t>
    <phoneticPr fontId="1"/>
  </si>
  <si>
    <t>働（はたら）く人（ひと）が払（はら）っている家賃（やちん）などのお金（かね）の全部（ぜんぶ）または一部（いちぶ）に使（つか）うために、会社（かいしゃ）からもらうことができるお金（かね）。</t>
    <phoneticPr fontId="1"/>
  </si>
  <si>
    <t>Auxílio moradia</t>
    <phoneticPr fontId="1"/>
  </si>
  <si>
    <t>Dinheiro que pode ser obtido na empresa para pagar todo ou parte do aluguel dos funcionários.</t>
    <phoneticPr fontId="1"/>
  </si>
  <si>
    <t>Os funcionários desta empresa recebem um auxílio moradia mensal.</t>
    <phoneticPr fontId="1"/>
  </si>
  <si>
    <t>Subsídio de emprego</t>
    <phoneticPr fontId="1"/>
  </si>
  <si>
    <t>O dinheiro que a empresa paga pelas habilidades, aptidões e qualificações necessárias de um funcionário para um certo trabalho.</t>
  </si>
  <si>
    <t>O(a) Sr.(a) ●● possui um nível alto de trabalho, por isso ele(a) recebe um subsídio de emprego há três anos.</t>
    <phoneticPr fontId="1"/>
  </si>
  <si>
    <t>Subsídio de transferência única</t>
    <phoneticPr fontId="1"/>
  </si>
  <si>
    <t>O dinheiro que a empresa paga aos funcionários que vivem sozinhos, longe da família, porque o local de trabalho muda de acordo com as ordens da empresa.</t>
    <phoneticPr fontId="1"/>
  </si>
  <si>
    <t>O(a) Sr.(a) ●● trabalha em Osaka, mas sua família está em Tóquio. Portanto, ele(a) recebe um subsídio de transferência única todos os meses.</t>
    <phoneticPr fontId="1"/>
  </si>
  <si>
    <t>営業手当（えいぎょうてあて）</t>
    <phoneticPr fontId="1" type="Hiragana"/>
  </si>
  <si>
    <t>Subsídio de vendas</t>
    <phoneticPr fontId="1"/>
  </si>
  <si>
    <t>É o dinheiro que um funcionário que trabalha no setor de vendas de uma empresa precisa para fazer seu trabalho. A empresa paga por essa pessoa.</t>
    <phoneticPr fontId="1"/>
  </si>
  <si>
    <t>Como o(a) Sr.(a) ●● é vendedor(a), todos os meses, recebe um subsídio de vendas.</t>
    <phoneticPr fontId="1"/>
  </si>
  <si>
    <t>Salário por mérito</t>
    <phoneticPr fontId="1"/>
  </si>
  <si>
    <t>Um sistema onde a empresa decide o valor em dinheiro a ser pago à um funcionário de acordo com o resultado (por exemplo, o valor vendido).</t>
    <phoneticPr fontId="1"/>
  </si>
  <si>
    <t>O salário desta empresa é o mesmo para todos, ●● ienes. Além disso, como salário por mérito, poderá ganhar ●● ienes para cada 1 cliente encontrado.</t>
    <phoneticPr fontId="1"/>
  </si>
  <si>
    <t>Salário garantido</t>
    <phoneticPr fontId="1"/>
  </si>
  <si>
    <t>Sistema no qual a empresa paga um determinado valor ao funcionário, independentemente do resultado de trabalho.</t>
    <phoneticPr fontId="1"/>
  </si>
  <si>
    <t>Nesta empresa, o salário sobe quando vendas são feitas. Mas mesmo que não venda nada, conseguimos viver, pois temos o salário garantido.</t>
    <phoneticPr fontId="1"/>
  </si>
  <si>
    <t>Tipo de contratação</t>
    <phoneticPr fontId="1"/>
  </si>
  <si>
    <t>Forma de trabalho. Contratação em regime integral, contratação em regime parcial, contratação com horas de trabalho reduzidas, etc.</t>
    <phoneticPr fontId="1"/>
  </si>
  <si>
    <t>Qual é o seu tipo de contratação? Eu trabalho em regime integral, então tenho que trabalhar de manhã até a noite.</t>
    <phoneticPr fontId="1"/>
  </si>
  <si>
    <t>Valor fixo de horas extras</t>
    <phoneticPr fontId="1"/>
  </si>
  <si>
    <t>É um valor que a empresa calcula antecipadamente de horas trabalhadas além do horário definido, pago ao funcionário, sem considerar o horário trabalhado além do definido (horas extras).</t>
    <phoneticPr fontId="1"/>
  </si>
  <si>
    <t>Nesta empresa, as horas extras de trabalho mensais são mais ou menos definidas, portanto, recebemos um valor fixo de horas extras de ●● horas todos os meses.</t>
    <phoneticPr fontId="1"/>
  </si>
  <si>
    <t>Formato salarial</t>
    <phoneticPr fontId="1"/>
  </si>
  <si>
    <t>Forma de cálculo e pagamento do salário das pessoas que trabalham na empresa.</t>
    <phoneticPr fontId="1"/>
  </si>
  <si>
    <t>Como o formato salarial desta empresa é um sistema salarial mensal, recebemos o salário todos os meses.</t>
    <phoneticPr fontId="1"/>
  </si>
  <si>
    <t>Jornada de trabalho</t>
  </si>
  <si>
    <t>Horas trabalhadas.</t>
  </si>
  <si>
    <t>A sua jornada de trabalho é de 8 horas diárias tirando o intervalo, pois é das 8 da manhã até às 5 da tarde.</t>
  </si>
  <si>
    <t>始業（しぎょう）</t>
    <phoneticPr fontId="1" type="Hiragana"/>
  </si>
  <si>
    <t>Início de expediente</t>
  </si>
  <si>
    <t>Horário em que se começa o trabalho.</t>
  </si>
  <si>
    <t>O início de expediente desta empresa é às ● da manhã.</t>
  </si>
  <si>
    <t>Final de expediente</t>
  </si>
  <si>
    <t>Horário em que se termina o trabalho.</t>
  </si>
  <si>
    <t>O final de expediente desta empresa é às ● da tarde.</t>
  </si>
  <si>
    <t>Jornada de trabalho fixa</t>
  </si>
  <si>
    <t>A hora de inico e fim do trabalho decidida pela empresa, tirando o horario de intervalo.</t>
  </si>
  <si>
    <t>A jornada de tabalho fixa desta empresa é de ●● horas.</t>
  </si>
  <si>
    <t>休（やす）み時間（じかん）。</t>
    <phoneticPr fontId="5" type="Hiragana" alignment="distributed"/>
  </si>
  <si>
    <t>Horário de intervalo</t>
  </si>
  <si>
    <t>Horário de descanço.</t>
  </si>
  <si>
    <t>O horário de intervalo desta empresa é das ● até às ●. Durante este horário descanse bem e não trabalhe.</t>
  </si>
  <si>
    <t>交替制（こうたいせい）</t>
    <phoneticPr fontId="1" type="Hiragana"/>
  </si>
  <si>
    <t>他（ほか）の人（ひと）と交代（こうたい）で働（はたら）くこと。</t>
    <phoneticPr fontId="5" type="Hiragana" alignment="distributed"/>
  </si>
  <si>
    <t>この会社（かいしゃ）は24時間（じかん）仕事（しごと）をするので、仕事（しごと）は3人（にん）の交替制（こうたいせい）でします。</t>
    <phoneticPr fontId="5" type="Hiragana" alignment="distributed"/>
  </si>
  <si>
    <t>Sistema de revezamento de turnos</t>
  </si>
  <si>
    <t>Trabalhar revezando com outra pessoa.</t>
  </si>
  <si>
    <t>Esta empresa funciona por 24 horas, então o trabalho é feito através do sistema de revezamento de turnos entre 3 pessoas.</t>
  </si>
  <si>
    <t>就業時転換（しゅうぎょうじてんかん）</t>
    <phoneticPr fontId="1" type="Hiragana"/>
  </si>
  <si>
    <t>Horário de revezamento</t>
  </si>
  <si>
    <t>Relacionado ao horário e ordem do revezamento para quando se trabalha revezando com alguém.</t>
  </si>
  <si>
    <t>A empresa decide o horário de revezamento do sistema de revezamento. O turno da manhã é a partir das ● da manhã até as ● da tarde, e o turno da tarde é a partir das ● da tarde até as ● da tarde.</t>
  </si>
  <si>
    <t>タイムカード</t>
    <phoneticPr fontId="1" type="Hiragana"/>
  </si>
  <si>
    <t>働（はたら）く人（ひと）の働（はたら）いている時間（じかん）を記録（きろく）するカードと機械（きかい）。</t>
    <phoneticPr fontId="4" type="Hiragana" alignment="distributed"/>
  </si>
  <si>
    <t>Cartão de ponto</t>
    <phoneticPr fontId="1"/>
  </si>
  <si>
    <t>Cartão e aparelho que registra o horário de trabalho dos funcionários.</t>
    <phoneticPr fontId="1"/>
  </si>
  <si>
    <t>Nossa empresa usa cartões de ponto para saber o horário de trabalho dos funcionários.</t>
    <phoneticPr fontId="1"/>
  </si>
  <si>
    <t>打刻（だこく）</t>
    <phoneticPr fontId="1" type="Hiragana"/>
  </si>
  <si>
    <t>Bater ponto</t>
    <phoneticPr fontId="1"/>
  </si>
  <si>
    <t>Inserir o cartão de ponto para marcar o horário.</t>
    <phoneticPr fontId="1"/>
  </si>
  <si>
    <t>Não se esqueça de bater seu cartão de ponto quando chegar e sair da empresa.</t>
    <phoneticPr fontId="1"/>
  </si>
  <si>
    <t>自分（じぶん）で言（い）うしくみ。</t>
    <phoneticPr fontId="5" type="Hiragana" alignment="distributed"/>
  </si>
  <si>
    <t>Registro de ponto manual</t>
    <phoneticPr fontId="1"/>
  </si>
  <si>
    <t>Sistema no qual você mesmo comunica o registro de ponto.</t>
    <phoneticPr fontId="1"/>
  </si>
  <si>
    <t>Como o sistema utilizado em nossa empresa é o registro de ponto manual, por favor comunique à empresa as suas horas trabalhadas.</t>
    <phoneticPr fontId="1"/>
  </si>
  <si>
    <t>Horas extras trabalhadas</t>
    <phoneticPr fontId="1"/>
  </si>
  <si>
    <t>Horas trabalhadas fora do horário de trabalho determinado.</t>
    <phoneticPr fontId="1"/>
  </si>
  <si>
    <t>Gostaria de saber as horas extras deste mês, por favor diga-me suas horas extras trabalhadas.</t>
    <phoneticPr fontId="1"/>
  </si>
  <si>
    <t>決（き）まっている働（はたら）く時間（じかん）以外（いがい）に働（はたら）いたとき、もらうことができるお金（かね）。</t>
    <phoneticPr fontId="5" type="Hiragana" alignment="distributed"/>
  </si>
  <si>
    <t>Auxílio de horas extras trabalhadas</t>
    <phoneticPr fontId="1"/>
  </si>
  <si>
    <t>Valor de dinheiro que pode ser recebido no caso de ter trabalhado fora do horário determinado.</t>
    <phoneticPr fontId="1"/>
  </si>
  <si>
    <t>Dado que as horas extras trabalhadas são remuneradas, explicarei sobre a forma de calcular o auxílio de horas extras.</t>
    <phoneticPr fontId="1"/>
  </si>
  <si>
    <t>遅刻（ちこく）</t>
    <phoneticPr fontId="1" type="Hiragana"/>
  </si>
  <si>
    <t>Atraso</t>
    <phoneticPr fontId="1"/>
  </si>
  <si>
    <t>Chegar no trabalho depois da hora de início da jornada de trabalho.</t>
    <phoneticPr fontId="1"/>
  </si>
  <si>
    <t>No caso de se atrasar, informe à empresa antes de chegar atrasado.</t>
    <phoneticPr fontId="1"/>
  </si>
  <si>
    <t>早退（そうたい）</t>
    <phoneticPr fontId="1" type="Hiragana"/>
  </si>
  <si>
    <t>Sair mais cedo</t>
    <phoneticPr fontId="1"/>
  </si>
  <si>
    <t>Sair do trabalho antes da horário de término da jornada de trabalho.</t>
    <phoneticPr fontId="1"/>
  </si>
  <si>
    <t>Desculpe-me, mas sairei do trabalho hoje a partir do meio-dia porque estou com febre.</t>
  </si>
  <si>
    <t>不就労（ふしゅうろう）</t>
    <phoneticPr fontId="1" type="Hiragana"/>
  </si>
  <si>
    <t>働（はたら）かなければならない時間（じかん）に働（はたら）かないこと。</t>
    <phoneticPr fontId="4" type="Hiragana" alignment="distributed"/>
  </si>
  <si>
    <t>Horas não trabalhadas</t>
    <phoneticPr fontId="1"/>
  </si>
  <si>
    <t>Não trabalhar nas horas em que deveria.</t>
    <phoneticPr fontId="1"/>
  </si>
  <si>
    <t>O horário que tirou de folga ao sair mais cedo do trabalho são horas não trabalhadas, e por isso não são pagas.</t>
    <phoneticPr fontId="1"/>
  </si>
  <si>
    <t>完全週休2日制（かんぜんしゅうきゅうふつかせい）</t>
    <phoneticPr fontId="1" type="Hiragana"/>
  </si>
  <si>
    <t>Escala de duas folgas semanais</t>
    <phoneticPr fontId="1"/>
  </si>
  <si>
    <t>Escala de duas folgas semanais todas as semanas.</t>
    <phoneticPr fontId="1"/>
  </si>
  <si>
    <t>O sistema dessa empresa é de escala de duas folgas semanais. As folgas são aos sábados e domingos.</t>
    <phoneticPr fontId="1"/>
  </si>
  <si>
    <t>一般勤務（いっぱんきんむ）</t>
    <phoneticPr fontId="1" type="Hiragana"/>
  </si>
  <si>
    <t>あなたは一般勤務（いっぱんきんむ）をしてください。</t>
    <phoneticPr fontId="4" type="Hiragana" alignment="distributed"/>
  </si>
  <si>
    <t>Jornada de trabalho comum</t>
    <phoneticPr fontId="1"/>
  </si>
  <si>
    <t>Modo normal de trabalho</t>
    <phoneticPr fontId="1"/>
  </si>
  <si>
    <t>Por favor, faça a jornada de trabalho normal.</t>
    <phoneticPr fontId="1"/>
  </si>
  <si>
    <t>交替勤務（こうたいきんむ）</t>
    <phoneticPr fontId="1" type="Hiragana"/>
  </si>
  <si>
    <t>Turnos revezados</t>
    <phoneticPr fontId="1"/>
  </si>
  <si>
    <t>Trabalhar em turnos de revezamento com outra pessoa.</t>
    <phoneticPr fontId="1"/>
  </si>
  <si>
    <t>Você trabalhará em turnos revezados com três pessoas. Como o horário de trabalho varia de pessoa para pessoa, informarei até o dia ● do mês anterior.</t>
    <phoneticPr fontId="1"/>
  </si>
  <si>
    <t>日勤（にっきん）</t>
    <phoneticPr fontId="1" type="Hiragana"/>
  </si>
  <si>
    <t>Turno diurno</t>
    <phoneticPr fontId="1"/>
  </si>
  <si>
    <t>Trabalhar durante o dia.</t>
    <phoneticPr fontId="1"/>
  </si>
  <si>
    <t>Veja este papel. No dia "turno diurno", por favor chegue na empresa às 8 horas da manhã.</t>
    <phoneticPr fontId="1"/>
  </si>
  <si>
    <t>準夜勤（じゅんやきん）</t>
    <phoneticPr fontId="1" type="Hiragana"/>
  </si>
  <si>
    <t>Turno pré-noturno</t>
    <phoneticPr fontId="1"/>
  </si>
  <si>
    <t>Trabalhar em um horário próximo ao noturno.</t>
    <phoneticPr fontId="1"/>
  </si>
  <si>
    <t>No turno pré-noturno, o horário de trabalho é das 15:00 às 23:00 e o intervalo é das 18:00 às 19:00.</t>
    <phoneticPr fontId="1"/>
  </si>
  <si>
    <t>Turno noturno</t>
    <phoneticPr fontId="1"/>
  </si>
  <si>
    <t>Trabalhar à noite.</t>
    <phoneticPr fontId="1"/>
  </si>
  <si>
    <t>Como você trabalhou em turnos noturnos até esta semana, na próxima semana você trabalhará em turnos diurnos.</t>
    <phoneticPr fontId="1"/>
  </si>
  <si>
    <t>Planilha de escala de trabalho</t>
    <phoneticPr fontId="1"/>
  </si>
  <si>
    <t>Planilha na qual o horário e dias de trabalho estão escritos, no caso de trabalhar em turnos alternados.</t>
    <phoneticPr fontId="1"/>
  </si>
  <si>
    <t>Você pode ver os dias e horário de trabalho na planilha de escala de trabalho.</t>
    <phoneticPr fontId="1"/>
  </si>
  <si>
    <t>Dia depois da folga</t>
    <phoneticPr fontId="1"/>
  </si>
  <si>
    <t>Trabalhando em turnos revezados, o dia seguinte ao dia em que não há trabalho (folga) depois de um dia trabalhado até de manhã.</t>
    <phoneticPr fontId="1"/>
  </si>
  <si>
    <t>Hoje é meu dia depois da folga. Pude descansar bem ontem.</t>
    <phoneticPr fontId="1"/>
  </si>
  <si>
    <t>Sistema de Variação da Carga Horária da Jornada de Tabalho</t>
  </si>
  <si>
    <t>Forma de trabalho na qual o total de horas de trabalho é ajustado inteiramente por mês ou ano, reduzindo as horas de trabalho quando não há muita demanda e aumentando as horas nos tempos em que há mais trabalho a ser feito.</t>
    <phoneticPr fontId="1"/>
  </si>
  <si>
    <t>Esta é uma empresa com Sistema de Variação da Carga Horária
da Jornada de Tabalho. O horário de trabalho não é o mesmo todos os dias.</t>
    <phoneticPr fontId="1"/>
  </si>
  <si>
    <t>法律（ほうりつ）で決（き）まっている働（はたら）く時間（じかん）。</t>
    <phoneticPr fontId="4" type="Hiragana" alignment="distributed"/>
  </si>
  <si>
    <t xml:space="preserve">Horas da jornada de trabalho legal </t>
    <phoneticPr fontId="1"/>
  </si>
  <si>
    <t>Jornada de trabalho definida por lei.</t>
    <phoneticPr fontId="1"/>
  </si>
  <si>
    <t>As horas da jornada de trabalho legal é de 8 horas em um dia e 40 horas semanais.</t>
    <phoneticPr fontId="1"/>
  </si>
  <si>
    <t>決（き）まっている働（はたら）く時間（じかん）以外（いがい）に働（はたら）くこと。</t>
    <phoneticPr fontId="4" type="Hiragana" alignment="distributed"/>
  </si>
  <si>
    <t>Jornada de trabalho extra</t>
    <phoneticPr fontId="1"/>
  </si>
  <si>
    <t>Trabalhar fora das horas de trabalho determinadas.</t>
    <phoneticPr fontId="1"/>
  </si>
  <si>
    <t>Devido às regras nacionais, não é permitido trabalhar muitas jornadas de trabalho extras.</t>
    <phoneticPr fontId="1"/>
  </si>
  <si>
    <t>会社（かいしゃ）が決（き）めた、1週間（しゅうかん）の働（はたら）く時間（じかん）。</t>
    <phoneticPr fontId="4" type="Hiragana" alignment="distributed"/>
  </si>
  <si>
    <t>Horas da jornada de trabalho fixa por semana</t>
    <phoneticPr fontId="1"/>
  </si>
  <si>
    <t>Horário de trabalho de uma semana definido pela empresa.</t>
    <phoneticPr fontId="1"/>
  </si>
  <si>
    <t>A suas horas da jornada de trabalho fixa por semana é de 28 horas.</t>
    <phoneticPr fontId="1"/>
  </si>
  <si>
    <t>Medidas de moderação do trajeto de viagem</t>
    <phoneticPr fontId="1"/>
  </si>
  <si>
    <t>Facilitar o deslocamento evitando os horários de maior movimento para pegar o trem, etc. para ir à empresa.</t>
    <phoneticPr fontId="1"/>
  </si>
  <si>
    <t>Estou grávida mas posso usar as medidas de moderação do trajeto de viagem, então posso ir trabalhar quando o trem não estiver cheio.</t>
    <phoneticPr fontId="1"/>
  </si>
  <si>
    <t>Escalonamento de horário de trabalho</t>
    <phoneticPr fontId="1"/>
  </si>
  <si>
    <t>Alteração da hora de início e de término do trabalho durante o horário de trabalho definido pela empresa.</t>
    <phoneticPr fontId="1"/>
  </si>
  <si>
    <t>Esta empresa permite escalonamento de horário de trabalho, então você mesmo deve decidir o horário de ir à empresa.</t>
    <phoneticPr fontId="1"/>
  </si>
  <si>
    <t>Média de horas de trabalho fixo</t>
    <phoneticPr fontId="1"/>
  </si>
  <si>
    <t>Média de horas trabalhadas em certo período decidida pela empresa.</t>
    <phoneticPr fontId="1"/>
  </si>
  <si>
    <t>A média de horas de trabalho fixo desta empresa de 1 mês é de ●● horas.</t>
    <phoneticPr fontId="1"/>
  </si>
  <si>
    <t>Saída do serviço por motivo particular</t>
    <phoneticPr fontId="1"/>
  </si>
  <si>
    <t>Sair para fora da empresa por motivo particular.</t>
    <phoneticPr fontId="1"/>
  </si>
  <si>
    <t>Sair para ir na loja de conveniência seria uma saída do serviço por motivo particular, e isso não é bom. Por favor vá no horário de intervalo.</t>
    <phoneticPr fontId="1"/>
  </si>
  <si>
    <t>Sistema de horário flexível</t>
    <phoneticPr fontId="1"/>
  </si>
  <si>
    <t>Um sistema que permite ao funcionário decidir quando começar e quando terminar o serviço.</t>
  </si>
  <si>
    <t>Como esta empresa tem um sistema de horário flexível, posso decidir o horário para ir à empresa.</t>
    <phoneticPr fontId="1"/>
  </si>
  <si>
    <t>フレキシブルタイム</t>
    <phoneticPr fontId="1" type="Hiragana"/>
  </si>
  <si>
    <t>Horário flexível</t>
    <phoneticPr fontId="1"/>
  </si>
  <si>
    <t>No sistema de horário flexível, é o horário em que se pode começar ou terminar o trabalho.</t>
    <phoneticPr fontId="1"/>
  </si>
  <si>
    <t>O horário flexível matinal da empresa é das 6h às 10h. O senhor X vai para a empresa às 7 horas. O senhor Z vai para a empresa às 9 horas.</t>
    <phoneticPr fontId="1"/>
  </si>
  <si>
    <t>Sistema de horário de trabalho considerado como fora do local</t>
    <phoneticPr fontId="1"/>
  </si>
  <si>
    <t>Sistema que determina as horas de trabalho de um funcionário que trabalha fora da empresa, quando é dificil determinar o tempo trabalhado fora.</t>
  </si>
  <si>
    <t>Como é difícil para o chefe saber o horário de trabalho dos funcionários que trabalham fora da empresa, às vezes o sistema de horário de trabalho considerado como fora do local é utilizado.</t>
    <phoneticPr fontId="1"/>
  </si>
  <si>
    <t>Sistema discricional de horas de trabalho</t>
    <phoneticPr fontId="1"/>
  </si>
  <si>
    <t>O tempo que a empresa decide que foi trabalhado, independente do tempo que o funcionário realmente trabalhou.</t>
  </si>
  <si>
    <t>O(a) Sr.(a) ●● tem muito trabalho para raciocionar sozinho(a), então utiliza o sistema discricional de horas de trabalho para receber o salário.</t>
    <phoneticPr fontId="1"/>
  </si>
  <si>
    <t>コアタイム</t>
    <phoneticPr fontId="1" type="Hiragana"/>
  </si>
  <si>
    <t>Horário principal</t>
    <phoneticPr fontId="1"/>
  </si>
  <si>
    <t>Uma janela de horas na qual um funcionário deve trabalhar.</t>
    <phoneticPr fontId="1"/>
  </si>
  <si>
    <t>Nesta empresa, o horário de chegada pode ser decidido pela própria pessoa, mas por favor, esteja na empresa no horário principal, das 10:00 às 15:00.</t>
    <phoneticPr fontId="1"/>
  </si>
  <si>
    <t>Dias de trabalho programados por semana</t>
    <phoneticPr fontId="1"/>
  </si>
  <si>
    <t>O número de dias para trabalhar em uma semana determinado pela empresa.</t>
    <phoneticPr fontId="1"/>
  </si>
  <si>
    <t>O número de dias de trabalho programados por semana para você é de ● dias.</t>
    <phoneticPr fontId="1"/>
  </si>
  <si>
    <t>Média mensal de horas extras trabalhadas</t>
    <phoneticPr fontId="1"/>
  </si>
  <si>
    <t>Média mensal de horas de trabalho, fora da jornada de trabalho (horário prescrito) decidida pela empresa.</t>
    <phoneticPr fontId="1"/>
  </si>
  <si>
    <t>Com a média mensal de horas extras trabalhadas da empresa, é possível ter uma ideia das horas extras.</t>
    <phoneticPr fontId="1"/>
  </si>
  <si>
    <t>Férias</t>
  </si>
  <si>
    <t>Férias que a pessoa recebe nos dias que deveriam ser trabalhados.</t>
  </si>
  <si>
    <t>Se você conseguir as férias, o que você gostaria de fazer? Durante os 5 dias eu quero voltar para o meu país.</t>
  </si>
  <si>
    <t>起算日（きさんび）</t>
    <phoneticPr fontId="1" type="Hiragana"/>
  </si>
  <si>
    <t>Dia inicial de contagem</t>
    <phoneticPr fontId="1"/>
  </si>
  <si>
    <t>O primeiro dia a contar no cálculo do número de dias de um período.</t>
    <phoneticPr fontId="1"/>
  </si>
  <si>
    <t>Você tem ● dias de folga remunerada durante um ano. A contagem do período desse um ano começa no dia 1º de janeiro.</t>
    <phoneticPr fontId="1"/>
  </si>
  <si>
    <t>国民（こくみん）の祝日（しゅくじつ）</t>
    <phoneticPr fontId="1" type="Hiragana"/>
  </si>
  <si>
    <t>法律（ほうりつ）で決（き）まっている祝日（しゅくじつ）。</t>
    <phoneticPr fontId="4" type="Hiragana" alignment="distributed"/>
  </si>
  <si>
    <t>Feriado nacional</t>
    <phoneticPr fontId="1"/>
  </si>
  <si>
    <t>Feriado previsto por lei.</t>
    <phoneticPr fontId="1"/>
  </si>
  <si>
    <t>Esta segunda-feira é feriado nacional, por isso a empresa estará fechada.</t>
    <phoneticPr fontId="1"/>
  </si>
  <si>
    <t>Fim de ano e ano novo</t>
    <phoneticPr fontId="1"/>
  </si>
  <si>
    <t>O começo e final de um ano.</t>
    <phoneticPr fontId="1"/>
  </si>
  <si>
    <t>Esta empresa fecha no fim de ano e ano novo.</t>
    <phoneticPr fontId="1"/>
  </si>
  <si>
    <t>夏季休日（かききゅうじつ）</t>
    <phoneticPr fontId="1" type="Hiragana"/>
  </si>
  <si>
    <t>夏休（なつやす）み。</t>
    <phoneticPr fontId="4" type="Hiragana" alignment="distributed"/>
  </si>
  <si>
    <t>Férias de verão</t>
  </si>
  <si>
    <t>Férias de verão.</t>
    <phoneticPr fontId="1"/>
  </si>
  <si>
    <t>A empresa definirá as férias de verão desse ano.</t>
    <phoneticPr fontId="1"/>
  </si>
  <si>
    <t>振替休日（ふりかえきゅうじつ）</t>
    <phoneticPr fontId="1" type="Hiragana"/>
  </si>
  <si>
    <t>Folga trocada</t>
    <phoneticPr fontId="1"/>
  </si>
  <si>
    <t xml:space="preserve">Trocar o dia de folga e de trabalho antes de entrar de folga. </t>
    <phoneticPr fontId="1"/>
  </si>
  <si>
    <t>Esta segunda-feira é uma folga trocada, portanto a empresa estará fechada.</t>
    <phoneticPr fontId="1"/>
  </si>
  <si>
    <t>Folga compensatória</t>
    <phoneticPr fontId="1"/>
  </si>
  <si>
    <t>No caso de trabalhar em um dia de folga (com um adicional de salário especial), tirar em um outro dia para compensar.</t>
    <phoneticPr fontId="1"/>
  </si>
  <si>
    <t>Quando trabalhar em um dia de folga, tire um dia de folga compensatória e descanse da empresa.</t>
    <phoneticPr fontId="1"/>
  </si>
  <si>
    <t>Trabalho em dia de folga</t>
    <phoneticPr fontId="1"/>
  </si>
  <si>
    <t>Trabalhar em dia de folga prevista por lei.</t>
    <phoneticPr fontId="1"/>
  </si>
  <si>
    <t>Em nossa empresa, não há trabalho em dias de folga. Tire um descanso nos dias de folga.</t>
    <phoneticPr fontId="1"/>
  </si>
  <si>
    <t>法定休日（ほうていきゅうじつ）には、会社（かいしゃ）も休（やす）みになります。</t>
    <phoneticPr fontId="4" type="Hiragana" alignment="distributed"/>
  </si>
  <si>
    <t>Feriado legal</t>
    <phoneticPr fontId="1"/>
  </si>
  <si>
    <t>Folga determinada por lei.</t>
    <phoneticPr fontId="1"/>
  </si>
  <si>
    <t>Nos dias de feriado legal, a empresa também entrará de folga.</t>
    <phoneticPr fontId="1"/>
  </si>
  <si>
    <t>妊産婦（にんさんぷ）</t>
    <phoneticPr fontId="1" type="Hiragana"/>
  </si>
  <si>
    <t>Gestante ou parturiente</t>
    <phoneticPr fontId="1"/>
  </si>
  <si>
    <t>Mulher grávida ou que teve filho há menos de um ano atrás.</t>
    <phoneticPr fontId="1"/>
  </si>
  <si>
    <t>Como a funcionária gestante/parturiente disse “não posso trabalhar nos dias de folga”, a empresa respeitou.</t>
    <phoneticPr fontId="1"/>
  </si>
  <si>
    <t>給料（きゅうりょう）をもらいながら取（と）ることができる休（やす）み。</t>
    <phoneticPr fontId="4" type="Hiragana" alignment="distributed"/>
  </si>
  <si>
    <t>Férias anuais remuneradas</t>
    <phoneticPr fontId="1"/>
  </si>
  <si>
    <t>Folga que pode ser tirada recebendo salário.</t>
    <phoneticPr fontId="1"/>
  </si>
  <si>
    <t>Quando quiser tirar férias anuais remuneradas, informe a empresa antes de tirá-las.</t>
    <phoneticPr fontId="1"/>
  </si>
  <si>
    <t>所定労働日（しょていろうどうび）</t>
    <phoneticPr fontId="1" type="Hiragana"/>
  </si>
  <si>
    <t>Dia de trabalho regular</t>
    <phoneticPr fontId="1"/>
  </si>
  <si>
    <t>Dias de trabalho determinados pela empresa.</t>
    <phoneticPr fontId="1"/>
  </si>
  <si>
    <t>Depois de 6 meses trabalhados após entrar na empresa, é possível tirar 10 dias de folgas remuneradas se tiver trabalhado mais de 80% dos dias de trabalho regular.</t>
    <phoneticPr fontId="1"/>
  </si>
  <si>
    <t>出勤率（しゅっきんりつ）</t>
    <phoneticPr fontId="1" type="Hiragana"/>
  </si>
  <si>
    <t>Taxa de assiduidade</t>
    <phoneticPr fontId="1"/>
  </si>
  <si>
    <t>O percentual de dias em que trabalhou dentro da programação de dias de trabalho feita pela empresa.</t>
    <phoneticPr fontId="1"/>
  </si>
  <si>
    <t>Caso queira saber sua taxa de assiduidade, você não precisa considerar as férias anuais remuneradas.</t>
    <phoneticPr fontId="1"/>
  </si>
  <si>
    <t>産前産後（さんぜんさんご）</t>
    <phoneticPr fontId="1" type="Hiragana"/>
  </si>
  <si>
    <t>Pré-pós parto</t>
    <phoneticPr fontId="1"/>
  </si>
  <si>
    <t>Período anterior e posterior ao nascimento de filhos.</t>
    <phoneticPr fontId="1"/>
  </si>
  <si>
    <t>A ●● terá um bebê, portanto, ela se ausentará do trabalho no período pré-pós parto.</t>
    <phoneticPr fontId="1"/>
  </si>
  <si>
    <t>育児・介護休業法（いくじ・かいごきゅうぎょうほう）</t>
    <phoneticPr fontId="1" type="Hiragana"/>
  </si>
  <si>
    <t>子（こ）どもを育（そだ）てることや、家族（かぞく）の介護（かいご）のための法律（ほうりつ）。</t>
    <phoneticPr fontId="4" type="Hiragana" alignment="distributed"/>
  </si>
  <si>
    <t>Lei de licença à assistência infantil/assistência a familiares</t>
    <phoneticPr fontId="1"/>
  </si>
  <si>
    <t>Lei para cuidar dos filhos ou dar assistência à família.</t>
    <phoneticPr fontId="1"/>
  </si>
  <si>
    <t>Com a Lei de licença à assistência infantil/assistência a familiares, é possível tirar folga do trabalho para cuidar de seus filhos ou dar assistência à família.</t>
    <phoneticPr fontId="1"/>
  </si>
  <si>
    <t>Transferência</t>
    <phoneticPr fontId="1"/>
  </si>
  <si>
    <t>Transferir o que não foi terminado durante um período fixo para o período seguinte.</t>
    <phoneticPr fontId="1"/>
  </si>
  <si>
    <t>Você pode tranferir suas férias anuais remuneradas. Por exemplo, as férias anuais remuneradas que não foram usadas no ano passado podem ser usadas este ano.</t>
    <phoneticPr fontId="1"/>
  </si>
  <si>
    <t>通算（つうさん）</t>
    <phoneticPr fontId="1" type="Hiragana"/>
  </si>
  <si>
    <t>Total</t>
    <phoneticPr fontId="1"/>
  </si>
  <si>
    <t>Coletar e calcular tudo (dias de folga, etc.)</t>
    <phoneticPr fontId="1"/>
  </si>
  <si>
    <t>Como você está usando o total de ● dias de suas férias anuais remuneradas, este ano você ainda pode usar mais ● dias.</t>
    <phoneticPr fontId="1"/>
  </si>
  <si>
    <t>Férias anuais remuneradas em horas</t>
    <phoneticPr fontId="1"/>
  </si>
  <si>
    <t xml:space="preserve">Folgas que você pode tirar sendo remunerado. Ao invés de tirar folga de um dia, é possível tirar folgas baseado em horas. </t>
    <phoneticPr fontId="1"/>
  </si>
  <si>
    <t>Você pode tirar até 5 dias de férias anuais remuneradas em horas, por isso é uma boa ideia ir para casa uma hora mais cedo nesse dia.</t>
    <phoneticPr fontId="1"/>
  </si>
  <si>
    <t>Concessão</t>
    <phoneticPr fontId="1"/>
  </si>
  <si>
    <t>Dar algo.</t>
    <phoneticPr fontId="1"/>
  </si>
  <si>
    <t>A empresa concede folgas aos funcionários.</t>
    <phoneticPr fontId="1"/>
  </si>
  <si>
    <t>Direito de alteração de época</t>
    <phoneticPr fontId="1"/>
  </si>
  <si>
    <t>Pedir aos funcionários para mudarem o dia em que querem tirar folga remunerada.</t>
    <phoneticPr fontId="1"/>
  </si>
  <si>
    <t>A empresa pode usar o direito de alteração de época para alterar seu dia de folga remunerada para outro dia, pois seria um problema se todos os funcionários estivessem ausentes durante as épocas de pico.</t>
    <phoneticPr fontId="1"/>
  </si>
  <si>
    <t>Gravidez múltipla</t>
    <phoneticPr fontId="1"/>
  </si>
  <si>
    <t>Estar grávida de dois ou mais bebês ao mesmo tempo.</t>
    <phoneticPr fontId="1"/>
  </si>
  <si>
    <t>Quando o médico examinou no hospital, soube que tinha uma gravidez múltipla. Estou fazendo compras para dois bebês agora.</t>
    <phoneticPr fontId="1"/>
  </si>
  <si>
    <t>Horário de cuidados aos filhos</t>
    <phoneticPr fontId="1"/>
  </si>
  <si>
    <t>Tempo para cuidar dos filhos.</t>
    <phoneticPr fontId="1"/>
  </si>
  <si>
    <t>Mesmo que esteja corrido no trabalho, deve-se prezar o horário de cuidados aos filhos para cuidar do seu bebê.</t>
    <phoneticPr fontId="1"/>
  </si>
  <si>
    <t>Licença menstrual</t>
    <phoneticPr fontId="1"/>
  </si>
  <si>
    <t>Folga para mulheres durante o período menstrual.</t>
    <phoneticPr fontId="1"/>
  </si>
  <si>
    <t>Meu período menstrual foi difícil, então informei à empresa e tirei uma folga de período menstrual.</t>
    <phoneticPr fontId="1"/>
  </si>
  <si>
    <t>Licença para cuidados aos filhos</t>
    <phoneticPr fontId="1"/>
  </si>
  <si>
    <t>Folga longa para cuidar dos filhos.</t>
    <phoneticPr fontId="1"/>
  </si>
  <si>
    <t>Tirei licença de cuidados aos filhos e estou de folga para cuidar do meu bebê.</t>
    <phoneticPr fontId="1"/>
  </si>
  <si>
    <t>Licença de assistência familiar</t>
    <phoneticPr fontId="1"/>
  </si>
  <si>
    <t>Folga longa para prestar assistência domiciliar à família.</t>
    <phoneticPr fontId="1"/>
  </si>
  <si>
    <t>Tirei licença de assistência familiar para cuidar da minha família.</t>
    <phoneticPr fontId="1"/>
  </si>
  <si>
    <t>病気（びょうき）の子（こ）どもの世話（せわ）をするための休（やす）み。</t>
    <phoneticPr fontId="4" type="Hiragana" alignment="distributed"/>
  </si>
  <si>
    <t>Licença para assistência infantil</t>
    <phoneticPr fontId="1"/>
  </si>
  <si>
    <t>Faltar para cuidar da criança doente.</t>
    <phoneticPr fontId="1"/>
  </si>
  <si>
    <t>Falei para a empresa que queria uma licença para assistência infanti para cuidar de meu filho que ficou doente.</t>
    <phoneticPr fontId="1"/>
  </si>
  <si>
    <t>慶弔休暇（けいちょうきゅうか）</t>
    <phoneticPr fontId="1" type="Hiragana"/>
  </si>
  <si>
    <t>Licença por congratulações e condolências</t>
    <phoneticPr fontId="1"/>
  </si>
  <si>
    <t>Licença para intuíto festivo, ou para quando ocorre um falecimento.</t>
    <phoneticPr fontId="1"/>
  </si>
  <si>
    <t>Pode-se obter licença por congratulações e condolências para se casar ou para quando houver falecimento na família.</t>
    <phoneticPr fontId="1"/>
  </si>
  <si>
    <t>Licença por doença</t>
    <phoneticPr fontId="1"/>
  </si>
  <si>
    <t>Faltar por doença.</t>
    <phoneticPr fontId="1"/>
  </si>
  <si>
    <t>O senhor ●● teve uma doença grave e está de liçença por doença.</t>
    <phoneticPr fontId="1"/>
  </si>
  <si>
    <t>Doença</t>
    <phoneticPr fontId="1"/>
  </si>
  <si>
    <t>Estado de saúde.</t>
    <phoneticPr fontId="1"/>
  </si>
  <si>
    <t>Para aqueles que têm uma doença, o serviço é desgastante, por isso informe a empresa.</t>
    <phoneticPr fontId="1"/>
  </si>
  <si>
    <t>Folgas alternativa</t>
    <phoneticPr fontId="1"/>
  </si>
  <si>
    <t>Dia de folga concedida pela empresa no mês em que as horas trabalhadas excederam as horas decididas pela lei.</t>
    <phoneticPr fontId="1"/>
  </si>
  <si>
    <t>Como este mês o(a) Sr.(a) ●● trabalhou 60 horas a mais do que as horas decididas, ele(a) recebeu as folgas alternadas.</t>
    <phoneticPr fontId="1"/>
  </si>
  <si>
    <t>Regressar à terra natal</t>
    <phoneticPr fontId="1"/>
  </si>
  <si>
    <t>Voltar à terra natal.</t>
    <phoneticPr fontId="1"/>
  </si>
  <si>
    <t>O(a) Sr.(a) ●● regressou à sua terra natal nas férias de verão do ano passado.</t>
    <phoneticPr fontId="1"/>
  </si>
  <si>
    <t>Data do aniversário de fundação da empresa</t>
    <phoneticPr fontId="1"/>
  </si>
  <si>
    <t>Data em que a empresa foi fundada.</t>
    <phoneticPr fontId="1"/>
  </si>
  <si>
    <t>A data do aniversário de fundação desta empresa é dia ● do mês ●. A empresa estará fechada nesta data.</t>
    <phoneticPr fontId="1"/>
  </si>
  <si>
    <t>Número de dias de férias remuneradas anuais após 6 meses</t>
    <phoneticPr fontId="1"/>
  </si>
  <si>
    <t>O número de dias de folga (férias remuneradas) que um funcionário pode tirar recebendo salário, 6 meses após o dia em que começou a trabalhar.</t>
    <phoneticPr fontId="1"/>
  </si>
  <si>
    <t>Após ingressar na empresa não é possível receber férias remuneradas de imediato. Após meio ano, o número de dias de férias remuneradas anuais após 6 meses será de ●● dias.</t>
    <phoneticPr fontId="1"/>
  </si>
  <si>
    <t>Média do número de pessoas tirando férias remuneradas</t>
    <phoneticPr fontId="1"/>
  </si>
  <si>
    <t>O número médio de pessoas tirando folga ganhando salário (férias remuneradas).</t>
    <phoneticPr fontId="1"/>
  </si>
  <si>
    <t>Com a média do número de pessoas tirando férias remuneradas em uma empresa, é possível ter uma ideia de quantos funcionários estão tirando férias remuneradas.</t>
    <phoneticPr fontId="1"/>
  </si>
  <si>
    <t>Número de pessoas tirando licença parental</t>
    <phoneticPr fontId="1"/>
  </si>
  <si>
    <t>O número de pessoas que tiram folga no trabalho para cuidar dos filhos.</t>
    <phoneticPr fontId="1"/>
  </si>
  <si>
    <t>O número de pessoas que tirando licença parental nesta empresa é de ● pessoas.</t>
    <phoneticPr fontId="1"/>
  </si>
  <si>
    <t>Tempo de serviço</t>
  </si>
  <si>
    <t>Número de anos trabalhados na mesma empresa.</t>
  </si>
  <si>
    <t>A pessoa A entrou nesta empresa 30 anos atrás, então o tempo de serviço dela é de 30 anos.</t>
  </si>
  <si>
    <t>会社（かいしゃ）を退職（たいしょく）したいときは、ぜひ上司（じょうし）に一度（いちど）相談（そうだん）してほしいです。</t>
    <phoneticPr fontId="5" type="Hiragana" alignment="distributed"/>
  </si>
  <si>
    <t>Demissão</t>
  </si>
  <si>
    <t>Sair da empresa.</t>
  </si>
  <si>
    <t>Caso você queira se demitir da empresa, peço que converse com o o seu chefe uma vez.</t>
  </si>
  <si>
    <t>事由（じゆう）</t>
    <phoneticPr fontId="1" type="Hiragana"/>
  </si>
  <si>
    <t>理由（りゆう）。</t>
    <phoneticPr fontId="5" type="Hiragana" alignment="distributed"/>
  </si>
  <si>
    <t>Motivo</t>
  </si>
  <si>
    <t>Razão.</t>
  </si>
  <si>
    <t>Eu vou informar sobre o seu motivo de demissão.</t>
  </si>
  <si>
    <t>人事異動（じんじいどう）</t>
    <phoneticPr fontId="1" type="Hiragana"/>
  </si>
  <si>
    <t>Transferência pessoal</t>
  </si>
  <si>
    <t>Mudança no local de trabalho e no conteúdo do servico.</t>
  </si>
  <si>
    <t>Por causa da tranferência pessoal, a pessoa A vai começar a trabalhar em Osaka a partir do mês que vem.</t>
  </si>
  <si>
    <t>Vinculado</t>
  </si>
  <si>
    <t>Se tornar membro da empresa.</t>
  </si>
  <si>
    <t xml:space="preserve">Tanaka, o(a) chefe do departamento, está vinculado(a) a esta empresa à 15 anos. </t>
  </si>
  <si>
    <t>関係会社（かんけいがいしゃ）</t>
    <phoneticPr fontId="1" type="Hiragana"/>
  </si>
  <si>
    <t>Empresa filiada</t>
  </si>
  <si>
    <t>Empresa à parte do grupo da empresa.</t>
  </si>
  <si>
    <t>Como ●● é uma empresa filiada com esta empresa, os nomes são parecidos.</t>
  </si>
  <si>
    <t>出向（しゅっこう）</t>
    <phoneticPr fontId="1" type="Hiragana"/>
  </si>
  <si>
    <t>Transferência</t>
  </si>
  <si>
    <t>Trabalhar em outra empresa por ordem da empresa onde se trabalha.</t>
  </si>
  <si>
    <t>Eu gostaria que você fosse transferido para ●● a partir do ano que vem porque suas habilidades são necessárias. O que você acha?</t>
    <phoneticPr fontId="1"/>
  </si>
  <si>
    <t>配置換（はいちが）え</t>
    <phoneticPr fontId="1" type="Hiragana"/>
  </si>
  <si>
    <t>Transferência de local de trabalho</t>
  </si>
  <si>
    <t>Mudar o local onde se trabalha.</t>
  </si>
  <si>
    <t>O seu local de trabalho mudará a partir do mês que vem por causa da transferência de local de trabalho.</t>
  </si>
  <si>
    <t>休職（きゅうしょく）</t>
    <phoneticPr fontId="1" type="Hiragana"/>
  </si>
  <si>
    <t>Licença de trabalho</t>
  </si>
  <si>
    <t>Tirar folga por um longo período por questões próprias.</t>
  </si>
  <si>
    <t>Quando o período que você não consegue trabalhar por causa de doença é de ● meses, você tira uma licença de trabalho.</t>
  </si>
  <si>
    <t>復職（ふくしょく）</t>
    <phoneticPr fontId="1" type="Hiragana" alignment="distributed"/>
  </si>
  <si>
    <t>Reintegrar</t>
  </si>
  <si>
    <t>Voltar ao trabalho depois de tirar folga.</t>
  </si>
  <si>
    <t>Quando o seu ferimento sarar, favor se reintegrar ao trabalho.</t>
  </si>
  <si>
    <t>休職事由（きゅうしょくじゆう）</t>
    <phoneticPr fontId="1" type="Hiragana"/>
  </si>
  <si>
    <t>Razão da licença do trabalho</t>
  </si>
  <si>
    <t>Razão de tirar folga do trabalho por um longo período.</t>
  </si>
  <si>
    <t>A empresa checará a sua razão da licença de trabalho antes de você tirar a licença.</t>
  </si>
  <si>
    <t>お医者（いしゃ）さんの診断書（しんだんしょ）。</t>
    <phoneticPr fontId="4" type="Hiragana" alignment="distributed"/>
  </si>
  <si>
    <t>Atestado médico</t>
    <phoneticPr fontId="1"/>
  </si>
  <si>
    <t>Atestado emitido por um médico.</t>
    <phoneticPr fontId="1"/>
  </si>
  <si>
    <t>No caso de tirar folga por mais de ● dias seguidos devido à lesão ou doença, tire um atestado médico no hospital e o entregue à empresa.</t>
    <phoneticPr fontId="1"/>
  </si>
  <si>
    <t>Data oficial de nomeação</t>
    <phoneticPr fontId="1"/>
  </si>
  <si>
    <t>A data em que a empresa emite um comando relacionado a você.</t>
    <phoneticPr fontId="1"/>
  </si>
  <si>
    <t>Hoje é a data oficial de nomeação de mudança de pessoal e vou conhecer muitas novas pessoas, por isso irei ao escritório mais cedo do que de costume.</t>
    <phoneticPr fontId="1"/>
  </si>
  <si>
    <t>Aposentação</t>
    <phoneticPr fontId="1"/>
  </si>
  <si>
    <t>Idade em que o funcionário se desliga da empresa por questões de idade.</t>
  </si>
  <si>
    <t>A aposentação nesta empresa é de 65 anos. Depois disso, aqueles que quiserem trabalhar mais, por favor falem com a empresa.</t>
    <phoneticPr fontId="1"/>
  </si>
  <si>
    <t>Reempregação</t>
    <phoneticPr fontId="1"/>
  </si>
  <si>
    <t>Contratar a pessoa após ela completar a idade de desligamento da empresa uma vez.</t>
    <phoneticPr fontId="1"/>
  </si>
  <si>
    <t>Ele está na idade de parar de trabalhar, mas como ele disse que quer trabalhar mais, a empresa irá reempregá-lo.</t>
    <phoneticPr fontId="1"/>
  </si>
  <si>
    <t>退職願（たいしょくねがい）</t>
    <phoneticPr fontId="1" type="Hiragana"/>
  </si>
  <si>
    <t>Carta de demissão</t>
    <phoneticPr fontId="1"/>
  </si>
  <si>
    <t xml:space="preserve">Documento para um funcionário avisar a vontade de sair da empresa. </t>
  </si>
  <si>
    <t>Caso você queira sair da empresa, apresente a carta de demissão à empresa.</t>
    <phoneticPr fontId="1"/>
  </si>
  <si>
    <t>De acordo com a requisição</t>
    <phoneticPr fontId="1"/>
  </si>
  <si>
    <t>Caso o funcionário fizer uma solicitação.</t>
  </si>
  <si>
    <t>Quando o funcionário pede sua demissão, a empresa faz vários preparos de acordo com a requisição do requerente.</t>
  </si>
  <si>
    <t>退職証明書（たいしょくしょうめいしょ）</t>
    <phoneticPr fontId="1" type="Hiragana"/>
  </si>
  <si>
    <t>Certificado de demissão</t>
    <phoneticPr fontId="1"/>
  </si>
  <si>
    <t>Certificado em que está descrito o motivo de demissão, etc.</t>
    <phoneticPr fontId="1"/>
  </si>
  <si>
    <t>Quando saí da empresa, recebi o cerficado de demissão.</t>
    <phoneticPr fontId="1"/>
  </si>
  <si>
    <t>Demissão</t>
    <phoneticPr fontId="1"/>
  </si>
  <si>
    <t>Ser demitido da empresa.</t>
    <phoneticPr fontId="1"/>
  </si>
  <si>
    <t>O funcionário ●● foi demitido pela empresa porque ficou adoecido e não pôde trabalhar por 3 anos.</t>
    <phoneticPr fontId="1"/>
  </si>
  <si>
    <t>働（はたら）いているときのその人（ひと）の状態（じょうたい）。</t>
    <phoneticPr fontId="4" type="Hiragana" alignment="distributed"/>
  </si>
  <si>
    <t>Situação do trabalho</t>
    <phoneticPr fontId="1"/>
  </si>
  <si>
    <t>O estado de uma pessoa trabalhando.</t>
    <phoneticPr fontId="1"/>
  </si>
  <si>
    <t>No ano passado a situação do trabalho do(a) ●● não foi boa, e isso foi preocupante, mas este ano ele(a) não está atrasando e nem faltando no serviço.</t>
    <phoneticPr fontId="1"/>
  </si>
  <si>
    <t>よくないこと。</t>
    <phoneticPr fontId="4" type="Hiragana" alignment="distributed"/>
  </si>
  <si>
    <t>Negativo</t>
    <phoneticPr fontId="1"/>
  </si>
  <si>
    <t>O estado de não ser bom.</t>
    <phoneticPr fontId="1"/>
  </si>
  <si>
    <t xml:space="preserve">O(a) ●● teve notas negativas porque não conseguiu vender muito, mas depois de estudar muito, agora ele(a) tem a melhor nota de vendas na empresa. </t>
    <phoneticPr fontId="1"/>
  </si>
  <si>
    <t>Demissão disciplinar</t>
    <phoneticPr fontId="1"/>
  </si>
  <si>
    <t>Ser demitido da empresa como punição.</t>
    <phoneticPr fontId="1"/>
  </si>
  <si>
    <t>A empresa efetuou uma demissão disciplinar do(a) Sr.(a) ●● porque o(a) Sr.(a) ●● roubou dinheiro da empresa.</t>
    <phoneticPr fontId="1"/>
  </si>
  <si>
    <t>Desastre natural</t>
    <phoneticPr fontId="1"/>
  </si>
  <si>
    <t>Vários tipos de desastres causados ​​pela natureza.</t>
    <phoneticPr fontId="1"/>
  </si>
  <si>
    <t>Desastres naturais como tufões e terremotos não podem ser mudados, mas há coisas que a empresa pode preparar de antemão.</t>
    <phoneticPr fontId="1"/>
  </si>
  <si>
    <t>解雇予告手当（かいこよこくてあて）</t>
    <phoneticPr fontId="1" type="Hiragana"/>
  </si>
  <si>
    <t>Indenização do aviso prévio de demissão</t>
    <phoneticPr fontId="1"/>
  </si>
  <si>
    <t>Caso uma empresa não avisar ao funcionário que irá demití-lo com até 30 dias de antecedência, a empresa precisa pagar o dinheiro equivalente ao valor de mais de 30 dias do seu salário médio referente ao aviso de demissão.</t>
    <phoneticPr fontId="1"/>
  </si>
  <si>
    <t>A empresa pagará a indenização do aviso prévio de demissão ao/à Sr.(a) ●● porque decidiu de repente demitir o(a) Sr.(a) ●● sem nenhum aviso com 30 dias de antecedência.</t>
    <phoneticPr fontId="1"/>
  </si>
  <si>
    <t>Certificado de motivo da demissão</t>
    <phoneticPr fontId="1"/>
  </si>
  <si>
    <t xml:space="preserve">Um certificado que consta a razão de demissão de uma pessoa. </t>
    <phoneticPr fontId="1"/>
  </si>
  <si>
    <t>O(a) Sr.(a) ●● não entendeu por que tem que ser demitido da empresa, por isso pediu para que a empresa emitisse o certidão do motivo da demissão.</t>
    <phoneticPr fontId="1"/>
  </si>
  <si>
    <t>Apropriação indevida</t>
    <phoneticPr fontId="1"/>
  </si>
  <si>
    <t>Fazer do dinheiro e bens de outra pessoa que está guardando, sua propriedade sem permissão.</t>
    <phoneticPr fontId="1"/>
  </si>
  <si>
    <t>Ele foi demitido porque estava com dificuldades financeiras e cometeu uma apropriação indevida do dinheiro da empresa que estava guardando.</t>
    <phoneticPr fontId="1"/>
  </si>
  <si>
    <t>Ferimentos</t>
    <phoneticPr fontId="1"/>
  </si>
  <si>
    <t>Ferir outra pessoa.</t>
    <phoneticPr fontId="1"/>
  </si>
  <si>
    <t>Todos os meses pago pelas despesas médicas de uma pessoa pelos ferimentos causados por uma briga enquanto bebíamos álcool.</t>
  </si>
  <si>
    <t>Ausência no trabalho sem justificação</t>
    <phoneticPr fontId="1"/>
  </si>
  <si>
    <t>Tirar folga num dia de trabalho sem avisar à empresa.</t>
    <phoneticPr fontId="1"/>
  </si>
  <si>
    <t>É um incômodo para a empresa se você se ausentar no trabalho sem justificação.</t>
    <phoneticPr fontId="1"/>
  </si>
  <si>
    <t>退職金（たいしょくきん）</t>
    <phoneticPr fontId="1" type="Hiragana"/>
  </si>
  <si>
    <t>Aposentadoria</t>
    <phoneticPr fontId="1"/>
  </si>
  <si>
    <t xml:space="preserve">Dinheiro que se recebe quando sai da empresa. </t>
    <phoneticPr fontId="1"/>
  </si>
  <si>
    <t>O(a) Sr.(a) ●● trabalhou em uma empresa com aposentadoria, portanto, quando saiu da empresa aos 65 anos, recebeu muito dinheiro.</t>
    <phoneticPr fontId="1"/>
  </si>
  <si>
    <t>Voluntariamente</t>
    <phoneticPr fontId="1"/>
  </si>
  <si>
    <t>Circunstâncias, desejos dos funcionários.</t>
    <phoneticPr fontId="1"/>
  </si>
  <si>
    <t>Eu saí da empresa não por problemas da empresa, mas por demissão voluntária.</t>
    <phoneticPr fontId="1"/>
  </si>
  <si>
    <t>Reemprego</t>
    <phoneticPr fontId="1"/>
  </si>
  <si>
    <t>Contratar continuamente a pessoa que passou da idade de sair da empresa.</t>
    <phoneticPr fontId="1"/>
  </si>
  <si>
    <t xml:space="preserve">A empresa reempregou o(a) Sr.(a) ●●, porque o(a) Sr.(a) ●● queria continuar trabalhando, mesmo passando dos 70 anos de idade. </t>
    <phoneticPr fontId="1"/>
  </si>
  <si>
    <t>Família enlutada</t>
    <phoneticPr fontId="1"/>
  </si>
  <si>
    <t>A família da pessoa falecida.</t>
    <phoneticPr fontId="1"/>
  </si>
  <si>
    <t>A empresa ligou imediatamente para a família enlutada do funcionário que faleceu em um acidente de trabalho.</t>
  </si>
  <si>
    <t>Herdeiro da herança</t>
    <phoneticPr fontId="1"/>
  </si>
  <si>
    <t>Pessoa que recebe dinheiro e/ou bens de uma pessoa falecida.</t>
    <phoneticPr fontId="1"/>
  </si>
  <si>
    <t>O herdeiro da herança do(a) Sr.(a) ●● receberá o dinheiro do(a) Sr.(a) ●● que faleceu.</t>
    <phoneticPr fontId="1"/>
  </si>
  <si>
    <t>Repreensão disciplinar</t>
    <phoneticPr fontId="1"/>
  </si>
  <si>
    <t>Punição que a empresa dá, como reduzir o salário ou não permitir trabalhar por um certo período, quando o funcionário faz algo ruim.</t>
  </si>
  <si>
    <t>A empresa executou uma repreensão disciplinar a um funcionário que fez coisas muito ruins.</t>
  </si>
  <si>
    <t>Circunstâncias</t>
  </si>
  <si>
    <t>O motivo verdadeiro de uma ação quando essa mesma ação foi efetuada.</t>
    <phoneticPr fontId="1"/>
  </si>
  <si>
    <t xml:space="preserve">É ruim você não ter seguido as regras, mas se houver alguma circunstância, por favor me fale que eu irei pensar. </t>
    <phoneticPr fontId="1"/>
  </si>
  <si>
    <t>Repreensão</t>
    <phoneticPr fontId="1"/>
  </si>
  <si>
    <t>Dar advertência em uma pessoa que fez algumo errado.</t>
    <phoneticPr fontId="1"/>
  </si>
  <si>
    <t>A empresa repreendeu o(a) Sr.(a) ●● porque ele(a) fez uma coisa má.</t>
    <phoneticPr fontId="1"/>
  </si>
  <si>
    <t>Carta de pedido de desculpas por escrito</t>
    <phoneticPr fontId="1"/>
  </si>
  <si>
    <t>Documento com uma reflexão escrita quando se comete um erro no trabalho.</t>
    <phoneticPr fontId="1"/>
  </si>
  <si>
    <t xml:space="preserve">O(a) Sr.(a) ●● escreveu uma carta de pedido de desculpas por escrito e a apresentou para a empresa porque quebrou uma máquina. </t>
    <phoneticPr fontId="1"/>
  </si>
  <si>
    <t>Redução do salário</t>
  </si>
  <si>
    <t>Reduzir o salário.</t>
    <phoneticPr fontId="1"/>
  </si>
  <si>
    <t>O(a) Sr.(a) ●● chega atrasado(a) na empresa todas as semanas, portanto, o salário será reduzido a partir deste mês. O salário ficará ● ienes menor todo mês.</t>
    <phoneticPr fontId="1"/>
  </si>
  <si>
    <t>Suspensão de trabalho</t>
    <phoneticPr fontId="1"/>
  </si>
  <si>
    <t>Ato de não pagar o salário durante o período que a empresa manda não ir à empresa.</t>
  </si>
  <si>
    <t>O(a) Sr.(a) ●● abusou de sua posição, portanto a empresa lhe deu uma suspensão de trabalho por duas semanas.</t>
    <phoneticPr fontId="1"/>
  </si>
  <si>
    <t>Currículo profissional falso</t>
    <phoneticPr fontId="1"/>
  </si>
  <si>
    <t>Ato do funcionário contar uma grande mentira sobre as escolas cursadas e lugares que trabalhou (histórico de trabalho).</t>
  </si>
  <si>
    <t>O(a) Sr.(a) ●● não conseguiu entrar na empresa porque ele fez um currículo profissional falso que apresentou na entrevista da empresa.</t>
    <phoneticPr fontId="1"/>
  </si>
  <si>
    <t>Acidente intencional ou grave</t>
    <phoneticPr fontId="1"/>
  </si>
  <si>
    <t>Com intenção, ou um erro grande.</t>
    <phoneticPr fontId="1"/>
  </si>
  <si>
    <t>Se o grande erro do(a) Sr.(a) ●● for um acidente intencional ou grave, a empresa vai considerar a redução do salário do(a) Sr.(a) ●●.</t>
    <phoneticPr fontId="1"/>
  </si>
  <si>
    <t>Fatos criminais</t>
    <phoneticPr fontId="1"/>
  </si>
  <si>
    <t>Comportamentos que violam a lei criminal e outras leis de punicão.</t>
    <phoneticPr fontId="1"/>
  </si>
  <si>
    <t>O que o(a) Sr.(a) ●● fez é um fato criminal. Chamaremos a polícia.</t>
    <phoneticPr fontId="1"/>
  </si>
  <si>
    <t>Más condutas/atos indiciplinares</t>
    <phoneticPr fontId="1"/>
  </si>
  <si>
    <t>Refere-se aos atos do dia-a-dia que são ruins.</t>
    <phoneticPr fontId="1"/>
  </si>
  <si>
    <t>Quando ele tinha acabado de entrar na empresa, brigava frequentemente e tinha más condutas, mas agora trabalha muito seriamente.</t>
    <phoneticPr fontId="1"/>
  </si>
  <si>
    <t>会社（かいしゃ）におけるルール。</t>
    <phoneticPr fontId="4" type="Hiragana" alignment="distributed"/>
  </si>
  <si>
    <t>Ordem dentro da empresa</t>
    <phoneticPr fontId="1"/>
  </si>
  <si>
    <t>Regras em uma empresa.</t>
    <phoneticPr fontId="1"/>
  </si>
  <si>
    <t>O(a) Sr.(a) ●● vê que a ordem dentro da empresa é importante, portanto ele(a) cumpre as regras.</t>
    <phoneticPr fontId="1"/>
  </si>
  <si>
    <t>Disciplina</t>
    <phoneticPr fontId="1"/>
  </si>
  <si>
    <t>Regras ou éticas que devem ser guardadas para melhorar a vida na empresa.</t>
    <phoneticPr fontId="1"/>
  </si>
  <si>
    <t>Se prezar a disciplina da empresa, o ambiente da empresa se tornará mais alegre, e o trabalho de todos se tornará mais fácil.</t>
    <phoneticPr fontId="1"/>
  </si>
  <si>
    <t>Má conduta</t>
    <phoneticPr fontId="1"/>
  </si>
  <si>
    <t>Mau comportamento ou comportamento que infringe a lei.</t>
    <phoneticPr fontId="1"/>
  </si>
  <si>
    <t xml:space="preserve">Tome cuidado, pois escrever mentiras em documentos é considerado má conduta. </t>
    <phoneticPr fontId="1"/>
  </si>
  <si>
    <t>Insulto</t>
    <phoneticPr fontId="1"/>
  </si>
  <si>
    <t>Ferir uma pessoa falando mal dela.</t>
    <phoneticPr fontId="1"/>
  </si>
  <si>
    <t>Por favor não insulte o(a) Sr.(a) ●● quando o(a) Sr.(a) ●● estiver ausente.</t>
    <phoneticPr fontId="1"/>
  </si>
  <si>
    <t>その人（ひと）が誇（ほこ）りにしていて、守（まも）りたいと思（おも）っていること、それから、他（ほか）の人（ひと）がその人（ひと）のことを信（しん）じていること。</t>
    <phoneticPr fontId="1"/>
  </si>
  <si>
    <t>Reputação</t>
    <phoneticPr fontId="1"/>
  </si>
  <si>
    <t>Aquilo que uma pessoa tem orgulho e deseja proteger, e no qual outros acreditam em relação à ela.</t>
    <phoneticPr fontId="1"/>
  </si>
  <si>
    <t>Para proteger a reputação da empresa, os funcionários devem ter cuidado com o que fazem, mesmo fora da empresa.</t>
    <phoneticPr fontId="1"/>
  </si>
  <si>
    <t>Possibilidade de transferência</t>
    <phoneticPr fontId="1"/>
  </si>
  <si>
    <t>Significa que o local de trabalho talvez possa mudar.</t>
    <phoneticPr fontId="1"/>
  </si>
  <si>
    <t>Existe a possibilidade de transferência nesse trabalho, mas o(a) Sr.(a) ●● pode se mudar?</t>
    <phoneticPr fontId="1"/>
  </si>
  <si>
    <t>Aposentadoria por contribuição definida</t>
    <phoneticPr fontId="1"/>
  </si>
  <si>
    <t>Sistema no qual a empresa paga aos poucos pelas pessoas que trabalham, e os funcionários o utilizam para gerar o próprio dinheiro que podem ganhar depois que envelhecer e deixar o emprego.</t>
    <phoneticPr fontId="1"/>
  </si>
  <si>
    <t>Nesta empresa, é possível entrar no plano de aposentadoria por contribuição definida. Esta aposentadoria pode ser recebida ao completar 60 anos.</t>
    <phoneticPr fontId="1"/>
  </si>
  <si>
    <t>確定給付年金（かくていきゅうふねんきん）</t>
    <phoneticPr fontId="1" type="Hiragana"/>
  </si>
  <si>
    <t>Aposentadoria por benefício definido</t>
    <phoneticPr fontId="1"/>
  </si>
  <si>
    <t>Sistema no qual a quantidade de dinheiro que um funcionário pode obter da empresa depois de envelhecer e deixar o emprego é fixa, e a empresa vai economizando o dinheiro aos poucos e o paga depois que o funcionário envelhece e sai do emprego.</t>
  </si>
  <si>
    <t>Esta empresa possui aposentadoria por benefício definido. Essa pensão determina primeiro a quantidade de dinheiro a ser recebido no futuro.</t>
    <phoneticPr fontId="1"/>
  </si>
  <si>
    <t>Extensão de trabalho</t>
    <phoneticPr fontId="1"/>
  </si>
  <si>
    <t>Sistema no qual a empresa continua o contrato com funcionários que já atingiram a idade de deixar o emprego (idade de se aposentar).</t>
    <phoneticPr fontId="1"/>
  </si>
  <si>
    <t>Ela fez a extensão de trabalho e continua trabalhando na mesma empresa depois dos 65 anos.</t>
    <phoneticPr fontId="1"/>
  </si>
  <si>
    <t>Doenças ou lesões</t>
  </si>
  <si>
    <t>Ferimentos e doenças.</t>
  </si>
  <si>
    <t>Quando mesmo que o período de licença de trabalho passe e você não consiga trabalhar por causa de uma doença ou lesão que ainda não sararam, você terá que sair do trabalho.</t>
    <phoneticPr fontId="1"/>
  </si>
  <si>
    <t>Repouso</t>
  </si>
  <si>
    <t>Tirar folga para se recuperar de ferimentos ou doenças.</t>
  </si>
  <si>
    <t>Como sua doença é grave, acho melhor você tirar um repouso.</t>
  </si>
  <si>
    <t>治癒（ちゆ）</t>
    <phoneticPr fontId="1" type="Hiragana"/>
  </si>
  <si>
    <t>Recuperar</t>
  </si>
  <si>
    <t>Recuperação de um ferimento ou doenca.</t>
  </si>
  <si>
    <t>Descanse bem até que você se recuperar do ferimento completamente.</t>
  </si>
  <si>
    <t>働（はたら）く人（ひと）が安全（あんぜん）に健康（けんこう）に働（はたら）くことができるように、働（はたら）く場所（ばしょ）を管理（かんり）する人（ひと）のこと。</t>
    <phoneticPr fontId="4" type="Hiragana" alignment="distributed"/>
  </si>
  <si>
    <t>Responsável pela higiene e segurança</t>
    <phoneticPr fontId="1"/>
  </si>
  <si>
    <t>Pessoa responsável pelo local de trabalho para que os funcionários possam trabalhar em segurança e com saúde.</t>
    <phoneticPr fontId="1"/>
  </si>
  <si>
    <t>Desde o mês passado, o(a) Sr.(a) ●● se tornou responsável pela higiene e segurança.</t>
    <phoneticPr fontId="1"/>
  </si>
  <si>
    <t>Pensão compensatória por doença e/ou ferimento</t>
    <phoneticPr fontId="1"/>
  </si>
  <si>
    <t>Dinheiro que o governo fornece para pessoas com feridas ou doenças graves que mesmo depois de 1 ano e 6 meses após o tratamento médico, ainda não se recuperaram.</t>
  </si>
  <si>
    <t>Ele está recebendo a pensão compensatória por doença e ferimento porque se feriu no serviço e agora não consegue trabalhar.</t>
    <phoneticPr fontId="1"/>
  </si>
  <si>
    <t>Compensação paga pelo descontínuo</t>
    <phoneticPr fontId="1"/>
  </si>
  <si>
    <t>Refere-se que a empresa paga o dinheiro (pensão de indenização por lesão e/ou doença, benefício que o país fornece para pessoas que machucaram ou ficaram doentes) para o funcionário que machucou ou ficou doente e ainda não sarou depois de 3 anos de tratamento médico.</t>
  </si>
  <si>
    <t>Ela recebeu uma compensação paga pelo descontínuo porque mesmo passando 3 anos, o ferimento não melhorou.</t>
    <phoneticPr fontId="1"/>
  </si>
  <si>
    <t>安全（あんぜん）に健康（けんこう）に働（はたら）くことができること。</t>
    <phoneticPr fontId="4" type="Hiragana" alignment="distributed"/>
  </si>
  <si>
    <t>Segurança e higiene/saúde</t>
    <phoneticPr fontId="1"/>
  </si>
  <si>
    <t>Possibilidade de trabalhar com segurança e saúde.</t>
    <phoneticPr fontId="1"/>
  </si>
  <si>
    <t>Todos os anos nessa empresa, os empregados estudam sobre a segurança e saúde para poder trabalhar com segurança.</t>
    <phoneticPr fontId="1"/>
  </si>
  <si>
    <t>Acidentes no trabalho</t>
    <phoneticPr fontId="1"/>
  </si>
  <si>
    <t xml:space="preserve">Funcionários se ferirem e/ou ficarem doentes devido ao trabalho. </t>
    <phoneticPr fontId="1"/>
  </si>
  <si>
    <t>Esse empregado teve uma lesão na perna em um acidente no trabalho.</t>
    <phoneticPr fontId="1"/>
  </si>
  <si>
    <t>仕事（しごと）のために使（つか）う機械（きかい）。</t>
    <phoneticPr fontId="4" type="Hiragana" alignment="distributed"/>
  </si>
  <si>
    <t>Máquinas e equipamentos</t>
    <phoneticPr fontId="1"/>
  </si>
  <si>
    <t>Máquinas que são usadas para o trabalho.</t>
    <phoneticPr fontId="1"/>
  </si>
  <si>
    <t>Esta fábrica possui muitas máquinas e equipamentos. Assim, tenha cuidado quando utilizá-los porque são perigosos.</t>
    <phoneticPr fontId="1"/>
  </si>
  <si>
    <t>Inspeção antes do início da jornada de trabalho</t>
    <phoneticPr fontId="1"/>
  </si>
  <si>
    <t>Verificar as máquinas do trabalho antes de iniciar o trabalho.</t>
    <phoneticPr fontId="1"/>
  </si>
  <si>
    <t>Nesta fábrica antes de iniciar o trabalho, realizam-se as inspeções antes do início da jornada de trabalho das máquinas.</t>
    <phoneticPr fontId="1"/>
  </si>
  <si>
    <t>Dispositivo de segurança</t>
    <phoneticPr fontId="1"/>
  </si>
  <si>
    <t>Mecanismo conectado nas máquinas para evitar que os funcionários sejam feridos e entre outros.</t>
    <phoneticPr fontId="1"/>
  </si>
  <si>
    <t>Quando utilizar as máquinas desta fábrica, verifique sem falta os dispositivos de segurança.</t>
    <phoneticPr fontId="1"/>
  </si>
  <si>
    <t>Equipamento de proteção</t>
    <phoneticPr fontId="1"/>
  </si>
  <si>
    <t>Objetos de vestir, colocar e calçar, para a proteção do corpo.</t>
    <phoneticPr fontId="1"/>
  </si>
  <si>
    <t>Ao trabalhar em lugares de altos, usar equipamentos de proteção.</t>
    <phoneticPr fontId="1"/>
  </si>
  <si>
    <t>Fumar passivo</t>
    <phoneticPr fontId="1"/>
  </si>
  <si>
    <t>Respirar a fumaça emitida pelo cigarro de outra pessoa.</t>
    <phoneticPr fontId="1"/>
  </si>
  <si>
    <t>Não quero me aproximar do quarto de fumantes porque fumar passivo é ruim para a saúde.</t>
    <phoneticPr fontId="1"/>
  </si>
  <si>
    <t>Área de entrada proibida</t>
    <phoneticPr fontId="1"/>
  </si>
  <si>
    <t>Locais em que não é permitido entrar.</t>
    <phoneticPr fontId="1"/>
  </si>
  <si>
    <t>Aqui é uma área de entrada proibida, portanto, ninguém pode entrar.</t>
    <phoneticPr fontId="1"/>
  </si>
  <si>
    <t>通行禁止区域（つうこうきんしくいき）</t>
    <phoneticPr fontId="1" type="Hiragana"/>
  </si>
  <si>
    <t>Área de passagem proibida</t>
    <phoneticPr fontId="1"/>
  </si>
  <si>
    <t>Locais em que não é permitido passar.</t>
    <phoneticPr fontId="1"/>
  </si>
  <si>
    <t>A partir daqui é uma área de passagem proibida, portanto, ninguém pode seguir em frente.</t>
    <phoneticPr fontId="1"/>
  </si>
  <si>
    <t>Organizar</t>
    <phoneticPr fontId="1"/>
  </si>
  <si>
    <t>Arrumar e limpar ao seu redor.</t>
    <phoneticPr fontId="1"/>
  </si>
  <si>
    <t>Organize suas coisas, pois muitas coisas atrapalham o serviço.</t>
    <phoneticPr fontId="1"/>
  </si>
  <si>
    <t>Saída de emergência</t>
    <phoneticPr fontId="1"/>
  </si>
  <si>
    <t>A saída que todos utilizam para fugir quando acorre um incêndio ou acidente.</t>
    <phoneticPr fontId="1"/>
  </si>
  <si>
    <t>Seria bom verificar o local da saída de emergência, pois em caso de terremoto ou incêndio, usamos ela para evacuar.</t>
    <phoneticPr fontId="1"/>
  </si>
  <si>
    <t>Extintor de incêndio</t>
    <phoneticPr fontId="1"/>
  </si>
  <si>
    <t>Ferramenta para apagar o fogo.</t>
    <phoneticPr fontId="1"/>
  </si>
  <si>
    <t>O extintor de incêndio está no saguão do primeiro andar. Utilize-o para apagar o fogo.</t>
    <phoneticPr fontId="1"/>
  </si>
  <si>
    <t>Incêndio</t>
    <phoneticPr fontId="1"/>
  </si>
  <si>
    <t>Fogo.</t>
    <phoneticPr fontId="1"/>
  </si>
  <si>
    <t>Por exemplo, na hora de cozinhar pode ocorrer um incêndio, por isso tome cuidado.</t>
    <phoneticPr fontId="1"/>
  </si>
  <si>
    <t>Desastre/incidente emergencial</t>
    <phoneticPr fontId="1"/>
  </si>
  <si>
    <t>Desastre especiais. Terremotos, ondas muito altas (tsunami), ventos muito fortes (tempestades), tufões, etc.</t>
    <phoneticPr fontId="1"/>
  </si>
  <si>
    <t>Em caso de desastres emergenciais, como um grande terremoto e outors, fuja para um local seguro.</t>
    <phoneticPr fontId="1"/>
  </si>
  <si>
    <t>Medidas de emergência</t>
    <phoneticPr fontId="1"/>
  </si>
  <si>
    <t>Pensar no melhor método dependendo da situação.</t>
    <phoneticPr fontId="1"/>
  </si>
  <si>
    <t>Por causa do terremoto de ontem não é possível fazer o trabalho como de costume, portanto a empresa estará tomando medidas de emergêcia a partir de hoje.</t>
    <phoneticPr fontId="1"/>
  </si>
  <si>
    <t>Exame médico de saúde</t>
    <phoneticPr fontId="1"/>
  </si>
  <si>
    <t>Teste para verificar se está bem de saúde.</t>
    <phoneticPr fontId="1"/>
  </si>
  <si>
    <t>No exame médico de saúde da empresa do ano passado não houve nenhum problema, mas no exame deste ano foi encontrado alguns pontos ruins no meu corpo.</t>
    <phoneticPr fontId="1"/>
  </si>
  <si>
    <t>Serviço nocivo</t>
    <phoneticPr fontId="1"/>
  </si>
  <si>
    <t>Serviços que têm efeitos negativos para o corpo.</t>
    <phoneticPr fontId="1"/>
  </si>
  <si>
    <t>Para aqueles que fizeram serviços nocivos para o corpo, o médico fará um exame minucioso especial.</t>
    <phoneticPr fontId="1"/>
  </si>
  <si>
    <t>仕事（しごと）の時間（じかん）が長（なが）い社員（しゃいん）には、医者（いしゃ）の面接指導（めんせつしどう）が必要（ひつよう）です。</t>
    <phoneticPr fontId="4" type="Hiragana" alignment="distributed"/>
  </si>
  <si>
    <t>Orientação cara-a-cara</t>
    <phoneticPr fontId="1"/>
  </si>
  <si>
    <t>Encontrar o funcionário, entender seu estado mental e corporal, e orientar métodos de como melhorar seu estado.</t>
  </si>
  <si>
    <t>Para os funcionários que trabalham por longo tempo, é necessário orientações cara-a-cara com o médico.</t>
    <phoneticPr fontId="1"/>
  </si>
  <si>
    <t>ストレスチェック</t>
    <phoneticPr fontId="1" type="Hiragana"/>
  </si>
  <si>
    <t>Checagem de estresse</t>
    <phoneticPr fontId="1"/>
  </si>
  <si>
    <t>Exame para investigar os graus de estresse que o funcinário possui.</t>
    <phoneticPr fontId="1"/>
  </si>
  <si>
    <t>Esta empresa efetua checagens de estresse para os funcionários todos os anos.</t>
    <phoneticPr fontId="1"/>
  </si>
  <si>
    <t>Educação sobre segurança e higiene</t>
    <phoneticPr fontId="1"/>
  </si>
  <si>
    <t>Educação para que os funcionários trabalhem com segurança e saúde.</t>
    <phoneticPr fontId="1"/>
  </si>
  <si>
    <t>Não esqueça o que aprendeu na educação sobre segurança e higiene da empresa de ontem.</t>
    <phoneticPr fontId="1"/>
  </si>
  <si>
    <t>Compensação de acidente de trabalho</t>
    <phoneticPr fontId="1"/>
  </si>
  <si>
    <t>Dinheiro e outros meios que a empresa usa como compensa quando um funcionário fica ferido, doente ou falece durante o trabalho.</t>
  </si>
  <si>
    <t>O(a) Sr.(a) ●● recebeu o dinheiro de compensação de acidente de trabalho porque ele ficou doente por causa do trabalho.</t>
    <phoneticPr fontId="1"/>
  </si>
  <si>
    <t>Seguro de acidente de Trabalho</t>
    <phoneticPr fontId="1"/>
  </si>
  <si>
    <t>Seguro de indenização por acidente de trabalho para funcionários. Dinheiro e outros meios que a empresa usa como compensa quando o funcionário fica ferido, doente ou felece durante o trabalho ou no trajeto de ida ou volta do trabalho.</t>
    <phoneticPr fontId="1"/>
  </si>
  <si>
    <t>O(a) Sr.(a) ●● recebeu o dinheiro de seguro de acidente de trabalho porque se feriu no trabalho.</t>
    <phoneticPr fontId="1"/>
  </si>
  <si>
    <t>パワーハラスメント</t>
    <phoneticPr fontId="1" type="Hiragana"/>
  </si>
  <si>
    <t>Assédio de poder</t>
  </si>
  <si>
    <t>Fazer o uso do posicionamento ou relacionamento superior e tornar o ambiente de trabalho dos outros inviável por conta do uso desnecessário de palavras e atos fortes ou desagradáveis.</t>
  </si>
  <si>
    <t>Se você sofrer assédio de poder, informe a empresa imediatamente.</t>
  </si>
  <si>
    <t>パワハラ</t>
    <phoneticPr fontId="1" type="Hiragana" alignment="distributed"/>
  </si>
  <si>
    <t>"Pawahara"</t>
  </si>
  <si>
    <t>Assédio de poder. Fazer o uso do posicionamento ou relacionamento superior e tornar o ambiente de trabalho dos outros inviável por conta do uso desnecessário de palavras e atos fortes ou desagradáveis.</t>
  </si>
  <si>
    <t>A empresa faz treinamentos para evitar o acontecimento de "pawahara".</t>
  </si>
  <si>
    <t>Relação de dominância</t>
  </si>
  <si>
    <t>Estar em um posicionamento superior.</t>
  </si>
  <si>
    <t>Você tem uma relação de dominância com o(a) ●●.</t>
  </si>
  <si>
    <t>就業環境（しゅうぎょうかんきょう）</t>
    <phoneticPr fontId="1" type="Hiragana"/>
  </si>
  <si>
    <t>Ambiente de trabalho</t>
  </si>
  <si>
    <t>O ambiente do local de trabalho.</t>
  </si>
  <si>
    <t>Através do melhoramento do ambiente de trabalho, todos conseguem trabalhar suavemente.</t>
  </si>
  <si>
    <t xml:space="preserve">Assédio sexual </t>
  </si>
  <si>
    <t>Tornar o ambiente de trabalho inviável e deixar as outras pessoas desconfortáveis emocionalmente através de ações ou modos de dizer com relação a sexo.</t>
    <phoneticPr fontId="1"/>
  </si>
  <si>
    <t>Se você sofrer assédio sexual, informe a empresa imediatamente.</t>
  </si>
  <si>
    <t>セクハラ</t>
    <phoneticPr fontId="1" type="Hiragana" alignment="distributed"/>
  </si>
  <si>
    <t>セクシャルハラスメントのこと。性（せい）に関係（かんけい）があるような言（い）い方（かた）ややり方（かた）をして、他（ほか）の働（はたら）く人（ひと）に嫌（いや）な気持（きも）ちを与（あた）えたり、働（はたら）く環境（かんきょう）を悪（わる）くすること。</t>
    <phoneticPr fontId="1"/>
  </si>
  <si>
    <t>"Sekuhara"</t>
  </si>
  <si>
    <t>Assédio sexual. Tornar o ambiente de trabalho inviável e deixar as outras pessoas desconfortáveis emocionalmente através de ações ou modos de dizer com relação a sexo.</t>
    <phoneticPr fontId="1"/>
  </si>
  <si>
    <t>O funcionário que fizer "sekuhara" receberá uma punição disciplinar.</t>
  </si>
  <si>
    <t>Comportamento sexual</t>
  </si>
  <si>
    <t>Ações ou modos de dizer que têm relacao ao sexo.</t>
  </si>
  <si>
    <t>Se você se sentir desconfortável emocionalmente por causa do comportamento sexual de outra pessoa, informe a empresa imediatamente.</t>
  </si>
  <si>
    <t>マタハラ</t>
    <phoneticPr fontId="1" type="Hiragana" alignment="distributed"/>
  </si>
  <si>
    <t>Discriminação por gravidez no trabalho</t>
    <phoneticPr fontId="1"/>
  </si>
  <si>
    <t>Tornar o ambiente de trabalho desagradável através de ações ou forma de se referir ao fato de engravidar e ter filhos, e também através de ações ou forma de referência em relação ao fato de um funcionário utilizar ou tentar utilizar um recurso da empresa que pode ser usado para engravidar, ter filhos ou educar filhos.</t>
  </si>
  <si>
    <t>Informe à empresa imediatamente caso sofra discriminação por gravidez no trabalho.</t>
    <phoneticPr fontId="1"/>
  </si>
  <si>
    <t>Orientação sexual</t>
    <phoneticPr fontId="1"/>
  </si>
  <si>
    <t>O gênero sexual para relações amorosas.</t>
    <phoneticPr fontId="1"/>
  </si>
  <si>
    <t>Nossa empresa abole a discriminação de orientação sexual.</t>
    <phoneticPr fontId="1"/>
  </si>
  <si>
    <t>Identidade de gênero</t>
    <phoneticPr fontId="1"/>
  </si>
  <si>
    <t>O gênero com o qual você se identifica e se comporta.</t>
    <phoneticPr fontId="1"/>
  </si>
  <si>
    <t>Nossa empresa abole a discriminação de identidade de gênero.</t>
    <phoneticPr fontId="1"/>
  </si>
  <si>
    <t>Funcionário de tempo parcial</t>
    <phoneticPr fontId="1"/>
  </si>
  <si>
    <t>Aqueles que trabalham menos do que a carga horária semanal legalmente exigida até a jornada de trabalho mais longa estipulada pelas normas de trabalho da empresa.</t>
  </si>
  <si>
    <t>Nós te contrataremos como um funcionário de tempo parcial.</t>
  </si>
  <si>
    <t>Conversão</t>
    <phoneticPr fontId="1"/>
  </si>
  <si>
    <t>Alterar para outra forma.</t>
    <phoneticPr fontId="1"/>
  </si>
  <si>
    <t xml:space="preserve">O(a) Sr.(a) ●● que estava trabalhando por um longo tempo como funcionário de meio período nesta empresa, ultimamente está pensando em converter de funcionário de meio período para regular. </t>
    <phoneticPr fontId="1"/>
  </si>
  <si>
    <t>Contrato de trabalho com prazo determinado</t>
    <phoneticPr fontId="1"/>
  </si>
  <si>
    <t>Contrato de trabalho com período determinado.</t>
    <phoneticPr fontId="1"/>
  </si>
  <si>
    <t>Ela sairá da empresa porque o contrato de trabalho com prazo determinado terminou em março deste ano.</t>
    <phoneticPr fontId="1"/>
  </si>
  <si>
    <t>Contrato de trabalho com prazo indeterminado</t>
    <phoneticPr fontId="1"/>
  </si>
  <si>
    <t>Contrato de trabalho sem período determinado.</t>
    <phoneticPr fontId="1"/>
  </si>
  <si>
    <t>O(a) Sr.(a) ●● fechou um contrato de trabalho com prazo indeterminado, e deseja trabalhar por mais 20 anos nesta empresa.</t>
    <phoneticPr fontId="1"/>
  </si>
  <si>
    <t>Rescisão do contrato</t>
    <phoneticPr fontId="1"/>
  </si>
  <si>
    <t>Ato da empresa recusar o desejo do funcionário com prazo de trabalho determinado de continuar trabalhando mesmo depois do vencimento do período.</t>
  </si>
  <si>
    <t>Estava pensando em fechar contrato de trabalho com período de 1 ano com a empresa este ano também, mas como a empresa está com dificuldade financeira, me deram rescisão do contrato. Vou procurar outra empresa.</t>
    <phoneticPr fontId="1"/>
  </si>
  <si>
    <t>Total do período contratual</t>
    <phoneticPr fontId="1"/>
  </si>
  <si>
    <t>Duração total do contrato de trabalho.</t>
    <phoneticPr fontId="1"/>
  </si>
  <si>
    <t>Estou trabalhando nesta empresa desde 2016. Como este ano é de 2021, o total do período contratual é de 5 anos.</t>
    <phoneticPr fontId="1"/>
  </si>
  <si>
    <t>Lei de medidas especiais de emprego com prazo determinado</t>
    <phoneticPr fontId="1"/>
  </si>
  <si>
    <t>Lei na qual um funcionário com um contrato com a data de término fixa e que executa um trabaho que requer conhecimentos ou habilidades especiais, ao passar da idade para sair da empresa, através de solicitação, é possível alterar para um contrato de trabalho onde a data do termino não é fixa (contrato por tempo indeterminado), prolongando o período.</t>
  </si>
  <si>
    <t>O(a) Sr.(a) ●● pode fazer um trabalho especial, portanto, com a Lei de medidas especiais de emprego a prazo, o período de trabalho nesta empresa foi prolongado.</t>
    <phoneticPr fontId="1"/>
  </si>
  <si>
    <t>Direito de solicitação de conversão para tempo indefinido</t>
    <phoneticPr fontId="1"/>
  </si>
  <si>
    <t>O direito que um funcionário tem de solicitar a alteração do contrato para tempo indefinido, (por tempo indeterminado) no final do contrato por tempo determinado.</t>
  </si>
  <si>
    <t>O(a) Sr.(a) ●● trabalha para esta empresa há mais de 5 anos, então pediu à empresa que usasse o direito de solicitação de conversão para tempo indefinido para poder trabalhar por mais tempo.</t>
    <phoneticPr fontId="1"/>
  </si>
  <si>
    <t xml:space="preserve">Atividade específica por tempo determinado </t>
    <phoneticPr fontId="1"/>
  </si>
  <si>
    <t>Um trabalho que requer conhecimento e habilidades especiais de um funcionário e leva mais de 5 anos para ser concluído.</t>
  </si>
  <si>
    <t>Como meu trabalho é uma atividade específica por tempo determinado, não posso pedir à esta empresa para trabalhar por mais tempo até que o trabalho seja concluído.</t>
    <phoneticPr fontId="1"/>
  </si>
  <si>
    <t>Condições de renovação de contrato</t>
    <phoneticPr fontId="1"/>
  </si>
  <si>
    <t>As condições necessárias para continuar o contrato quando o contrato com a empresa terminar.</t>
    <phoneticPr fontId="1"/>
  </si>
  <si>
    <t>Uma das condições para renovar o contrato com esta empresa é não ter problemas de saúde.</t>
    <phoneticPr fontId="1"/>
  </si>
  <si>
    <t>Regulamento interno de trabalho</t>
  </si>
  <si>
    <t>Regras decididas pela empresa para os funcionários e para a empresa.</t>
    <phoneticPr fontId="1"/>
  </si>
  <si>
    <t>Quando você quiser saber as regras da empresa, é bom que leia este regulamento interno do trabalho.</t>
  </si>
  <si>
    <t>Emprego</t>
  </si>
  <si>
    <t>Trabalho. Ato de trabalhar.</t>
    <phoneticPr fontId="1"/>
  </si>
  <si>
    <t>Você não pode beber álcool e ir trabalhar.</t>
  </si>
  <si>
    <t>Lei de Normas Trabalhistas</t>
    <phoneticPr fontId="1"/>
  </si>
  <si>
    <t>Lei de Normas Trabalhistas. Lei decidida pelo governo para proteger os funcionários.</t>
    <phoneticPr fontId="1"/>
  </si>
  <si>
    <t>A nossa empresa obedece às regras da Lei de Normas Trabalhistas porque nos importamos com a empresa e com os funcionários.</t>
    <phoneticPr fontId="1"/>
  </si>
  <si>
    <t>この会社（かいしゃ）は小（ちい）さいので、労働者（ろうどうしゃ）は、だいたい10人（にん）です。</t>
    <phoneticPr fontId="4" type="Hiragana" alignment="distributed"/>
  </si>
  <si>
    <t>Funcionário</t>
    <phoneticPr fontId="1"/>
  </si>
  <si>
    <t>Pessoa que trabalha.</t>
  </si>
  <si>
    <t>Como esta empresa é pequena, há mais ou menos 10 funcionários.</t>
    <phoneticPr fontId="1"/>
  </si>
  <si>
    <t>Funções de trabalho</t>
  </si>
  <si>
    <t>Trabalhar.</t>
  </si>
  <si>
    <t>Você deve cumprir as funções de trabalho da empresa pois esta é a regra da empresa.</t>
  </si>
  <si>
    <t>Eficiência no trabalho</t>
  </si>
  <si>
    <t>Terminar o trabalho o quanto antes possível.</t>
  </si>
  <si>
    <t>É necessário que você aumente a sua eficiência no trabalho.</t>
  </si>
  <si>
    <t>Disciplina no local de trabalho</t>
  </si>
  <si>
    <t>Regras da empresa.</t>
  </si>
  <si>
    <t>Por favor cumpra as disciplinas no local de trabalho para que todos os empregados trabalhem em harmonia.</t>
  </si>
  <si>
    <t>Responsabilidades oficiais</t>
  </si>
  <si>
    <t>Ato de se concentrar no trabalho.</t>
  </si>
  <si>
    <t>Como você possui responsabilidades oficiais, durante o horário de trabalho pense muito bem sobre as questões do trabalho.</t>
  </si>
  <si>
    <t>Acordo de trabalho e gestão</t>
    <phoneticPr fontId="1"/>
  </si>
  <si>
    <t>Acordo feito entre a empresa e pessoas ou sindicato que representa mais da metade dos funcionários.</t>
    <phoneticPr fontId="1"/>
  </si>
  <si>
    <t>A fim de constituir uma empresa com um bom ambiente de trabalho, a empresa e o grupo de funcionários estão formulando um acordo de trabalho e gestão.</t>
    <phoneticPr fontId="1"/>
  </si>
  <si>
    <t>Representante de mais que a metade dos funcionários</t>
    <phoneticPr fontId="1"/>
  </si>
  <si>
    <t>Pessoa que representa mais da metade dos funcionários.</t>
    <phoneticPr fontId="1"/>
  </si>
  <si>
    <t>Um representante de mais que a metade dos funcionários será escolhido entre as pessoas que trabalham nesta empresa, e esta conversará com a empresa sobre vários assuntos.</t>
    <phoneticPr fontId="1"/>
  </si>
  <si>
    <t>Diretor da Delegacia de Inspeção de Normas do Trabalho</t>
    <phoneticPr fontId="1"/>
  </si>
  <si>
    <t>A pessoa com mais autoridade para verificar se um funcionário está trabalhando nas condições corretas.</t>
  </si>
  <si>
    <t>Sobre as regras da empresa, o gerente pode entrar em contato com o Diretor da Delegacia de Inspeção de Normas do Trabalho.</t>
    <phoneticPr fontId="1"/>
  </si>
  <si>
    <t>Manutenção da saúde materna</t>
    <phoneticPr fontId="1"/>
  </si>
  <si>
    <t>O que precisa ser feito para proteger a saúde das mulheres que trabalham durante a gravidez e após o parto.</t>
    <phoneticPr fontId="1"/>
  </si>
  <si>
    <t>Vamos ter uma reunião amanhã para melhorar o sistema de manutenção da saúde materna</t>
    <phoneticPr fontId="1"/>
  </si>
  <si>
    <t>Responsabilidade no trabalho</t>
    <phoneticPr fontId="1"/>
  </si>
  <si>
    <t>Responsabilidade como funcionário.</t>
  </si>
  <si>
    <t>O(a) gerente ●● pensa que instruir os funcionários faz parte de sua responsabilidade no trabalho. Por isso ele(a) está ensinando vários assuntos aos funcionários.</t>
    <phoneticPr fontId="1"/>
  </si>
  <si>
    <t>Conflitos individuais de relações trabalhistas</t>
    <phoneticPr fontId="1"/>
  </si>
  <si>
    <t>Conflito entre funcionário e empresa por causa de condições de trabalho, etc.</t>
  </si>
  <si>
    <t>Mesmo que a relação entre o funcionário e a empresa se deteriore, é importante pensar juntos para eliminar os conflitos individuais de relações trabalhistas.</t>
  </si>
  <si>
    <t>Arbitragem/mediar</t>
    <phoneticPr fontId="1"/>
  </si>
  <si>
    <t>Eliminar os problemas intervindo entre as pessoas que se enfrentam.</t>
    <phoneticPr fontId="1"/>
  </si>
  <si>
    <t>Por motivo de mal relacionamento entre a pessoa A e a pessoa B, a empresa mediou a relação dos dois.</t>
    <phoneticPr fontId="1"/>
  </si>
  <si>
    <t>Sindicato trabalhista</t>
    <phoneticPr fontId="1"/>
  </si>
  <si>
    <t>Uma organização criada pelos funcionários para melhorar as circunstâncias no trabalho e elevar a posição dos funcionários.</t>
    <phoneticPr fontId="1"/>
  </si>
  <si>
    <t>Os empregados dessa empresa criaram um sindicato trabalhista para conversar bem com a empresa.</t>
    <phoneticPr fontId="1"/>
  </si>
  <si>
    <t>Denúncia em prol do benefício público</t>
    <phoneticPr fontId="1"/>
  </si>
  <si>
    <t>Ato de avisar para fora quando uma empresa comete uma ação ou comportamento que quebra a lei ou está fazendo algo ruim. Acusação de violação interna.</t>
    <phoneticPr fontId="1"/>
  </si>
  <si>
    <t>O(a) Sr.(a) ●● fez uma denúncia em prol do benefício público para uma empresa jornalista porque soube que sua empresa faz vários atos maléficos.</t>
    <phoneticPr fontId="1"/>
  </si>
  <si>
    <t>Treinamento de formação profissional</t>
    <phoneticPr fontId="1"/>
  </si>
  <si>
    <t>Educação ou treinamento fornecidos pela empresa para desenvolver habilidades que os funcionários utilizam no trabalho.</t>
    <phoneticPr fontId="1"/>
  </si>
  <si>
    <t>A empresa está fornecendo educações e treinamentos de formação profissional para os funcionários para que eles possam trabalhar com mais eficácia.</t>
    <phoneticPr fontId="1"/>
  </si>
  <si>
    <t>Trabalho paralelo/Trabalho secundário</t>
    <phoneticPr fontId="1"/>
  </si>
  <si>
    <t>O ato de trabalhar em outra empresa também.</t>
    <phoneticPr fontId="1"/>
  </si>
  <si>
    <t>Nos finais de semana o(a) Sr.(a) ●● trabalha em um negócio paralelo como funcionário(a) de meio período.</t>
    <phoneticPr fontId="1"/>
  </si>
  <si>
    <t>Mão de obra</t>
    <phoneticPr fontId="1"/>
  </si>
  <si>
    <t>O ato de trabalhar na empresa em que está empregado.</t>
    <phoneticPr fontId="1"/>
  </si>
  <si>
    <t>Você recebe dinheiro da empresa, pela sua mão de obra oferecida.</t>
    <phoneticPr fontId="1"/>
  </si>
  <si>
    <t>Concorrência</t>
    <phoneticPr fontId="1"/>
  </si>
  <si>
    <t>Competir com outras empresas que fazem o mesmo tipo de trabalho que o seu.</t>
    <phoneticPr fontId="1"/>
  </si>
  <si>
    <t>Por favor, pesquise sobre as empresas concorrentes que fabricam o mesmo produto que nós.</t>
    <phoneticPr fontId="1"/>
  </si>
  <si>
    <t>Estabelecimento comercial</t>
    <phoneticPr fontId="1"/>
  </si>
  <si>
    <t>Local onde um trabalho é realizado.</t>
    <phoneticPr fontId="1"/>
  </si>
  <si>
    <t>Esta empresa possui estabelecimentos comerciais em Osaka e Nagoya.</t>
    <phoneticPr fontId="1"/>
  </si>
  <si>
    <t>Usuário</t>
    <phoneticPr fontId="1"/>
  </si>
  <si>
    <t>Uma empresa ou alguém que ocupa uma posição importante dentro da empresa.</t>
    <phoneticPr fontId="1"/>
  </si>
  <si>
    <t>Para melhorar a empresa, a forma de pensar não só dos funcionários, mas também dos usuários é muito importante.</t>
    <phoneticPr fontId="1"/>
  </si>
  <si>
    <t>Período de contrato</t>
    <phoneticPr fontId="1"/>
  </si>
  <si>
    <t>O período no qual o funcionário está contratado pela empresa.</t>
  </si>
  <si>
    <t>Fiz um contrato de trabalho de dois anos com essa empresa, então primeiramente trabalharei esses dois anos.</t>
    <phoneticPr fontId="1"/>
  </si>
  <si>
    <t>Tipo de contrato</t>
    <phoneticPr fontId="1"/>
  </si>
  <si>
    <t>É o tipo de contrato feito entre a empresa e o funcionário. Existem funcionários regulares, contratados, terceirizados e em regime de meio período.</t>
    <phoneticPr fontId="1"/>
  </si>
  <si>
    <t>O tipo de contrato dele ém regime de meio período, mas será um empregado regular a partir do ano que vem.</t>
    <phoneticPr fontId="1"/>
  </si>
  <si>
    <t>Funcionário regular</t>
    <phoneticPr fontId="1"/>
  </si>
  <si>
    <t>Pessoa que é contratada pela empresa com contrato (contrato por tempo indeterminado) por tempo indeterminado. Pode trabalhar até às horas de trabalho mais longas estipuladas para os funcionários nas regras da empresa (regras de trabalho).</t>
    <phoneticPr fontId="1"/>
  </si>
  <si>
    <t>Quero trabalhar para esta empresa por muito tempo como funcionário regular.</t>
  </si>
  <si>
    <t>Sistema salarial de trabalho</t>
    <phoneticPr fontId="1"/>
  </si>
  <si>
    <t>Um sistema para decidir o valor a ser pago de acordo com o que o funcionário faz no trabalho.</t>
  </si>
  <si>
    <t>Por se tratar de uma empresa com um sistema salarial de trabalho, o salário é totalmente diferente dependendo do que a pessoa faz.</t>
    <phoneticPr fontId="1"/>
  </si>
  <si>
    <t>Sistema de posições</t>
    <phoneticPr fontId="1"/>
  </si>
  <si>
    <t>Um sistema que divide as pessoas que trabalham na empresa por capacidade e trabalho e atribui posições importantes à algumas delas.</t>
    <phoneticPr fontId="1"/>
  </si>
  <si>
    <t>Esta empresa possui um sistema de posições. Por exemplo, gerente do time é uma das posições.</t>
    <phoneticPr fontId="1"/>
  </si>
  <si>
    <t>Cumprir</t>
  </si>
  <si>
    <t>Obedecer leis, e outros.</t>
  </si>
  <si>
    <t>Como estas são as regras da empresa, você deve cumprir o regulamento interno de trabalho.</t>
  </si>
  <si>
    <t>Obrigação</t>
  </si>
  <si>
    <t>Algo que deve ser feito.</t>
  </si>
  <si>
    <t>Você tem a obrigação de obedecer as leis do Japão. E a empresa tem a obrigação de te ajudar.</t>
  </si>
  <si>
    <t>Fora do ambiente de trabalho</t>
  </si>
  <si>
    <t>Negócios não relacionados com o trabalho.</t>
  </si>
  <si>
    <t>Enquanto você está trabalhando, não faça coisas de fora do ambiente de trabalho.</t>
  </si>
  <si>
    <t>Término</t>
  </si>
  <si>
    <t>Terminar.</t>
  </si>
  <si>
    <t>Mais um pouco e haverá o término do seu contrato.</t>
  </si>
  <si>
    <t>Empréstimo</t>
  </si>
  <si>
    <t>Pegar emprestado dinheiro, objetos, entre outros.</t>
  </si>
  <si>
    <t>Para acabar com os problemas dos empregados, a nossa empresa proíbe o empréstimo bens e artigos de valores.</t>
  </si>
  <si>
    <t>Doação</t>
  </si>
  <si>
    <t>Dar dinheiro, objetos entre outros.</t>
  </si>
  <si>
    <t>Você não deve fazer doação de bens ou artigos de valores para alguém.</t>
  </si>
  <si>
    <t>Ato desonesto</t>
  </si>
  <si>
    <t>Ação perversa que vai contra as leis.</t>
  </si>
  <si>
    <t>Como um funcionário desta empresa, você não deve fazer atos desonestos.</t>
  </si>
  <si>
    <t>Cliente</t>
  </si>
  <si>
    <t>Empresa que trabalha com outra empresa.</t>
  </si>
  <si>
    <t>A partir deste ano, 5 empresas clientes aumentaram então estamos bastante ocupados.</t>
  </si>
  <si>
    <t>会社（かいしゃ）を守（まも）るため、この会社（かいしゃ）は機密漏洩（きみつろうえい）をしないようにしています。</t>
    <phoneticPr fontId="4" type="Hiragana" alignment="distributed"/>
  </si>
  <si>
    <t>Divulgar informações confidenciais</t>
  </si>
  <si>
    <t>Divulgar segredos para outra pessoa.</t>
  </si>
  <si>
    <t>Para proteger a empresa, esta empresa cuida para não divulgar informações confidenciais.</t>
  </si>
  <si>
    <t>Alcoolizado</t>
  </si>
  <si>
    <t>Estado de ter bebido álcool.</t>
  </si>
  <si>
    <t>Você não deve trabalhar alcoolizado.</t>
  </si>
  <si>
    <t>Proteção de privacidade</t>
    <phoneticPr fontId="1"/>
  </si>
  <si>
    <t xml:space="preserve">
Manter a privacidade de informações de pessoas, da sua empresa ou de empresas associadas.
</t>
    <phoneticPr fontId="1"/>
  </si>
  <si>
    <t>Para proteção de privacidade, as informações da empresa não podem ser passadas para ninguém fora da empresa.</t>
    <phoneticPr fontId="1"/>
  </si>
  <si>
    <t>Pré-aprovação</t>
    <phoneticPr fontId="1"/>
  </si>
  <si>
    <t>Obter permissão antes de por em prática.</t>
    <phoneticPr fontId="1"/>
  </si>
  <si>
    <t>Ao comprar coisas com o dinheiro da empresa, certifique-se de obter a pré-aprovação da empresa antes de comprar.</t>
    <phoneticPr fontId="1"/>
  </si>
  <si>
    <t>Pós-aprovação</t>
    <phoneticPr fontId="1"/>
  </si>
  <si>
    <t>Receber permissão posteriormente.</t>
    <phoneticPr fontId="1"/>
  </si>
  <si>
    <t>Para compras com o dinheiro da empresa, não realizamos pós-aprovação. Portanto, informe a empresa antes de comprar.</t>
    <phoneticPr fontId="1"/>
  </si>
  <si>
    <t>控除（こうじょ）</t>
    <phoneticPr fontId="1" type="Hiragana"/>
  </si>
  <si>
    <t>Dedução</t>
    <phoneticPr fontId="1"/>
  </si>
  <si>
    <t>Descontar.</t>
    <phoneticPr fontId="1"/>
  </si>
  <si>
    <t>Como você se atrasou para o trabalho, essas horas serão deduzidas do salário</t>
    <phoneticPr fontId="1"/>
  </si>
  <si>
    <t xml:space="preserve">Jurisdição </t>
    <phoneticPr fontId="1"/>
  </si>
  <si>
    <t>Responsável pelo seu local de residência ou pela região de sua empresa.</t>
    <phoneticPr fontId="1"/>
  </si>
  <si>
    <t>Entregue este documento ao Diretor da Delegacia de Inspeção de Normas do Trabalho da jurisdição da empresa.</t>
    <phoneticPr fontId="1"/>
  </si>
  <si>
    <t>健康（けんこう）のために必要（ひつよう）な指導（しどう）。</t>
    <phoneticPr fontId="4" type="Hiragana" alignment="distributed"/>
  </si>
  <si>
    <t>Orientação médica</t>
    <phoneticPr fontId="1"/>
  </si>
  <si>
    <t>Orientação necessária para a saúde.</t>
    <phoneticPr fontId="1"/>
  </si>
  <si>
    <t>Um médico dará orientações médicas para funcionárias gestantes.</t>
    <phoneticPr fontId="1"/>
  </si>
  <si>
    <t>Exame médico</t>
    <phoneticPr fontId="1"/>
  </si>
  <si>
    <t>Exame para avaliar o estado de saúde.</t>
    <phoneticPr fontId="1"/>
  </si>
  <si>
    <t>Me preocupo se tenho algum problema de saúde, por isso todos os anos faço o exame médico da empresa.</t>
    <phoneticPr fontId="1"/>
  </si>
  <si>
    <t>Ir ao hospital no horário de trabalho</t>
    <phoneticPr fontId="1"/>
  </si>
  <si>
    <t>Ir ao hospital dentro do horário de trabalho.</t>
    <phoneticPr fontId="1"/>
  </si>
  <si>
    <t>Nesta empresa, é possível ir ao hospital dentro do horário de trabalho, então fui ao hospital pela manhã antes de vir à empresa.</t>
    <phoneticPr fontId="1"/>
  </si>
  <si>
    <t>Cônjugue</t>
    <phoneticPr fontId="1"/>
  </si>
  <si>
    <t>Marido ou esposa.</t>
    <phoneticPr fontId="1"/>
  </si>
  <si>
    <t>Você tem cônjugue ou é solteiro?</t>
    <phoneticPr fontId="1"/>
  </si>
  <si>
    <t>Júri Popular</t>
    <phoneticPr fontId="1"/>
  </si>
  <si>
    <t>A pessoa que faz julgamento.</t>
    <phoneticPr fontId="1"/>
  </si>
  <si>
    <t>Em um julgameto, há vezes que o funcionário da empresa é convocado como Júri Popular. No entando, somente a pessoa de nacionalidade japonesa pode ser convocado como Júri Popular.</t>
    <phoneticPr fontId="1"/>
  </si>
  <si>
    <t>Responsável pela higiene de produtos alimentícios</t>
    <phoneticPr fontId="1"/>
  </si>
  <si>
    <t>Pessoa responsável pelo local de trabalho para que se possa produzir produtos alimentícios seguros e saudáveis em fábricas que lidam com alimentos.</t>
    <phoneticPr fontId="1"/>
  </si>
  <si>
    <t>Como esta empresa produz comida, há um responsável pela higiene de produtos alimentícios.</t>
    <phoneticPr fontId="1"/>
  </si>
  <si>
    <t>Cozinheiro(a)</t>
    <phoneticPr fontId="1"/>
  </si>
  <si>
    <t>Pessoa que possui conhecimentos e habilidades culinárias com permissão de trabalhar com cozinha.</t>
    <phoneticPr fontId="1"/>
  </si>
  <si>
    <t>Como ele tem um certificado de cozinheiro, ele trabalha na cozinha de um restaurante.</t>
    <phoneticPr fontId="1"/>
  </si>
  <si>
    <t>Nutricionista</t>
    <phoneticPr fontId="1"/>
  </si>
  <si>
    <t>Pessoa que ensina e é responsável pela nutríção.</t>
    <phoneticPr fontId="1"/>
  </si>
  <si>
    <t>Como ela tem um certificado de nutricionista, ela trabalha como planejadora de menu de comida de hospitais.</t>
    <phoneticPr fontId="1"/>
  </si>
  <si>
    <t xml:space="preserve">Motivo atribuível à(ao) </t>
    <phoneticPr fontId="1"/>
  </si>
  <si>
    <t>Conveniência da empresa</t>
    <phoneticPr fontId="1"/>
  </si>
  <si>
    <t>Se os funcionários estiverem tendo dificuldades por falta de funcionários, o motivo é atribuível à empresa.</t>
    <phoneticPr fontId="1"/>
  </si>
  <si>
    <t>Comércio varejista</t>
    <phoneticPr fontId="1"/>
  </si>
  <si>
    <t>O trabalho de comprar um produto de uma empresa que o fabrica e vendê-lo para a pessoa que compra o produto.</t>
    <phoneticPr fontId="1"/>
  </si>
  <si>
    <t>Por ser uma empresa de comércio varejista, é muito importante pesquisar o mercado.</t>
    <phoneticPr fontId="1"/>
  </si>
  <si>
    <t>Indústria de serviços</t>
    <phoneticPr fontId="1"/>
  </si>
  <si>
    <t>Trabalho que presta serviços à várias pessoas.</t>
    <phoneticPr fontId="1"/>
  </si>
  <si>
    <t>Trabalho para uma empresa da indústria de serviços, por isso considero muito os sentimentos dos clientes.</t>
    <phoneticPr fontId="1"/>
  </si>
  <si>
    <t>Comércio atacadista</t>
    <phoneticPr fontId="1"/>
  </si>
  <si>
    <t>O trabalho de comprar produtos da empresa que os fabrica e vendê-los à empresa que os vende.</t>
    <phoneticPr fontId="1"/>
  </si>
  <si>
    <t>Por sermos um comércio atacadista, valorizamos nosso relacionamento com as outras empresas.</t>
    <phoneticPr fontId="1"/>
  </si>
  <si>
    <t>Causa gerada pelo lado da empresa.</t>
    <phoneticPr fontId="1"/>
  </si>
  <si>
    <t>Na semana passada tirei um dia de folga do trabalho por conveniência da empresa.</t>
    <phoneticPr fontId="1"/>
  </si>
  <si>
    <t>Medidas contra tabagismo passivo interno</t>
    <phoneticPr fontId="1"/>
  </si>
  <si>
    <t>As medidas que a empresa deve tomar para evitar a inalação da fumaça de cigarros fumados por outras pessoas no prédio.</t>
    <phoneticPr fontId="1"/>
  </si>
  <si>
    <t>Para o bem dos funcionários que não fumam, criamos um fumódromo externo como medida contra tabagismo passivo interno.</t>
    <phoneticPr fontId="1"/>
  </si>
  <si>
    <t>Ir trabalhar de carro</t>
    <phoneticPr fontId="1"/>
  </si>
  <si>
    <t>Utilizar o próprio carro para ir à empresa.</t>
    <phoneticPr fontId="1"/>
  </si>
  <si>
    <t>Como esta empresa tem lugar para estacionar os carros, os funcionários podem ir trabalhar de carro.</t>
    <phoneticPr fontId="1"/>
  </si>
  <si>
    <t>Restrição de idade</t>
    <phoneticPr fontId="1"/>
  </si>
  <si>
    <t>A idade estabelecida para uma certa atividade.</t>
    <phoneticPr fontId="1"/>
  </si>
  <si>
    <t>Existe uma restrição de idade para ingestão de álcool. No Japão, é permitido beber a partir dos 20 anos.</t>
    <phoneticPr fontId="1"/>
  </si>
  <si>
    <t>Atuação de estrangeiros contratados</t>
    <phoneticPr fontId="1"/>
  </si>
  <si>
    <t>O número que representa quantos estrangeiros a empresa emprega.</t>
    <phoneticPr fontId="1"/>
  </si>
  <si>
    <t>Quando quiser saber quantos estrangeiros esta empresa contratou até agora, pergunte sobre a atuação de estrangeiros contratados.</t>
    <phoneticPr fontId="1"/>
  </si>
  <si>
    <t>Creches disponíveis</t>
    <phoneticPr fontId="1"/>
  </si>
  <si>
    <t>Local onde os funcionários podem deixar crianças menores de 6 anos.</t>
    <phoneticPr fontId="1"/>
  </si>
  <si>
    <t>A empresa tem creches disponíveis, então não tem problema vir para a empresa com crianças pequenas.</t>
    <phoneticPr fontId="1"/>
  </si>
  <si>
    <t>Média de anos consecutivos de serviço</t>
    <phoneticPr fontId="1"/>
  </si>
  <si>
    <t>Média de anos consecutivos que um funcionário trabalha para a mesma empresa.</t>
  </si>
  <si>
    <t>A média de anos consecutivos de serviço desta empresa é de 20 anos, portanto, existem muitas pessoas que trabalham por longo período nela.</t>
    <phoneticPr fontId="1"/>
  </si>
  <si>
    <t>Sistema mentor</t>
    <phoneticPr fontId="1"/>
  </si>
  <si>
    <t>Sistema no qual um funcionário de posição superior auxilia no trabalho de um funcionário de posição inferior.</t>
  </si>
  <si>
    <t>Se você tiver um problema e for difícil falar com seu chefe, você pode usar o sistema mentor para falar com o mentor.</t>
    <phoneticPr fontId="1"/>
  </si>
  <si>
    <t>Sistema de consultoria de carreira</t>
    <phoneticPr fontId="1"/>
  </si>
  <si>
    <t>Sistema que permite aos funcionários consultarem a empresa para escolherem um trabalho e desenvolverem suas habilidades.</t>
    <phoneticPr fontId="1"/>
  </si>
  <si>
    <t>A empresa possui um sistema de consultoria de carreira para que você possa conversar com seu consultor de carreira sobre seu futuro.</t>
    <phoneticPr fontId="1"/>
  </si>
  <si>
    <t>Teste interno</t>
    <phoneticPr fontId="1"/>
  </si>
  <si>
    <t>Prova feita pela empresa para os funcionários.</t>
    <phoneticPr fontId="1"/>
  </si>
  <si>
    <t>Nesta empresa há um teste interno, para que muitos funcionários aprendam mais sobre o seu trabalho.</t>
    <phoneticPr fontId="1"/>
  </si>
  <si>
    <t>Número de gestantes</t>
    <phoneticPr fontId="1"/>
  </si>
  <si>
    <t>O número de pessoas que tiveram filhos.</t>
    <phoneticPr fontId="1"/>
  </si>
  <si>
    <t>O número de gestantes nesta empresa é de ● pessoas.</t>
    <phoneticPr fontId="1"/>
  </si>
  <si>
    <t>Percentual de mulheres em cargos executivos e administrativos</t>
    <phoneticPr fontId="1"/>
  </si>
  <si>
    <t>Percentual de mulheres em todos os cargos executivos.</t>
    <phoneticPr fontId="1"/>
  </si>
  <si>
    <t>O percentual de mulheres em cargos executivos e administrativos nesta empresa é de ●%.</t>
    <phoneticPr fontId="1"/>
  </si>
  <si>
    <t>Auto desenvolvimento</t>
    <phoneticPr fontId="1"/>
  </si>
  <si>
    <t>Aumentar o conhecimento e a capacidade dos funcionários no trabalho.</t>
    <phoneticPr fontId="1"/>
  </si>
  <si>
    <t>Esta empresa deseja que você se auto desenvolva, portanto, no caso de se qualificar, ela poderá pagar parte dos gastos.</t>
    <phoneticPr fontId="1"/>
  </si>
  <si>
    <t>消費税（しょうひぜい）</t>
    <phoneticPr fontId="1" type="Hiragana"/>
  </si>
  <si>
    <t>Imposto de consumo</t>
    <phoneticPr fontId="1" type="Hiragana" alignment="center"/>
  </si>
  <si>
    <t>Impostos a pagar quando na compra de algo ou quando receber um serviço.</t>
    <phoneticPr fontId="1" type="Hiragana" alignment="center"/>
  </si>
  <si>
    <t>Este produto custa 100 ienes, mas como o imposto de consumo é de 10 ienes, pagarei 110 ienes.</t>
    <phoneticPr fontId="1" type="Hiragana" alignment="center"/>
  </si>
  <si>
    <t>Imposto de renda</t>
    <phoneticPr fontId="1" type="Hiragana" alignment="center"/>
  </si>
  <si>
    <t>Impostos pagos ao governo por quem trabalha e é remunerado.</t>
    <phoneticPr fontId="1" type="Hiragana" alignment="center"/>
  </si>
  <si>
    <t>Pessoas que trabalham no Japão pagam imposto de renda ao país.</t>
    <phoneticPr fontId="1" type="Hiragana" alignment="center"/>
  </si>
  <si>
    <t>Renda (renda salarial)</t>
    <phoneticPr fontId="1" type="Hiragana" alignment="center"/>
  </si>
  <si>
    <t>O valor restante após a subtração do dinheiro necessário para trabalhar (dedução da renda salarial) do dinheiro (renda) que o funcionário foi remunerado em 1 ano.</t>
    <phoneticPr fontId="1" type="Hiragana" alignment="center"/>
  </si>
  <si>
    <t>Sua renda é o valor que você ganha menos o dinheiro de que precisa para trabalhar.</t>
    <phoneticPr fontId="1" type="Hiragana" alignment="center"/>
  </si>
  <si>
    <t>課税所得（かぜいしょとく）</t>
    <phoneticPr fontId="1" type="Hiragana"/>
  </si>
  <si>
    <t>Renda tributável</t>
    <phoneticPr fontId="1" type="Hiragana" alignment="center"/>
  </si>
  <si>
    <t>O valor quando se calcula o imposto (imposto de renda) que o funcionário paga ao governo.</t>
    <phoneticPr fontId="1" type="Hiragana" alignment="center"/>
  </si>
  <si>
    <t>O imposto de renda é definido com base em vários fatores, mas para todos a renda tributável é calculada primeiro. Depois disso é possível saber o valor do imposto de renda.</t>
    <phoneticPr fontId="1" type="Hiragana" alignment="center"/>
  </si>
  <si>
    <t>Renda</t>
    <phoneticPr fontId="1" type="Hiragana" alignment="center"/>
  </si>
  <si>
    <t>Valor que o funcionário recebe por trabalhar. Por exemplo, a renda de todo mês é chamada de "renda mensal". O valor recebido de fato (salário líquido) é o valor depois de deduzir da renda os impostos e o Seguro Social.</t>
    <phoneticPr fontId="1" type="Hiragana" alignment="center"/>
  </si>
  <si>
    <r>
      <t xml:space="preserve">Eu trabalho e recebo dinheiro (salário) da empresa. Minha renda é de </t>
    </r>
    <r>
      <rPr>
        <sz val="11"/>
        <rFont val="ＭＳ Ｐ明朝"/>
        <family val="1"/>
        <charset val="128"/>
      </rPr>
      <t>○○</t>
    </r>
    <r>
      <rPr>
        <sz val="11"/>
        <rFont val="Century"/>
        <family val="1"/>
      </rPr>
      <t xml:space="preserve"> ienes por mês. No entanto, como pago impostos e seguro, na verdade o que recebo de salário líquido é um pouco menos do que minha renda.</t>
    </r>
    <phoneticPr fontId="1" type="Hiragana" alignment="center"/>
  </si>
  <si>
    <t>Dedução da renda salarial</t>
    <phoneticPr fontId="1" type="Hiragana" alignment="center"/>
  </si>
  <si>
    <t>A partir do valor recebido (salário) do trabalho de 1 ano em uma empresa, é subtraído o valor necessário para trabalhar, e o valor de imposto a ser pago é reduzido.</t>
    <phoneticPr fontId="1" type="Hiragana" alignment="center"/>
  </si>
  <si>
    <t>Quem recebe da empresa pode fazer dedução na renda salarial para reduzir os impostos que paga.</t>
    <phoneticPr fontId="1" type="Hiragana" alignment="center"/>
  </si>
  <si>
    <t xml:space="preserve">Dedução da renda </t>
    <phoneticPr fontId="1" type="Hiragana" alignment="center"/>
  </si>
  <si>
    <t>Deduzir do valor recebido (salário) de 1 ano trabalhado do funcionário, o valor necessário para trabalhar, e também deduzir o valor calculado de acordo com as circunstâncias de cada funcionário. Por exemplo, existe dedução de dependentes, dedução de despesas médicas, dedução de seguro de vida, dedução de cônjuge, dedução básica, etc.</t>
    <phoneticPr fontId="1" type="Hiragana" alignment="center"/>
  </si>
  <si>
    <t>No caso de ficar doente ou ter filhos, é possível reduzir o valor do imposto através da dedução de renda.</t>
    <phoneticPr fontId="1" type="Hiragana" alignment="center"/>
  </si>
  <si>
    <t>基礎控除（きそこうじょ）</t>
    <phoneticPr fontId="1" type="Hiragana"/>
  </si>
  <si>
    <t>Dedução básica</t>
    <phoneticPr fontId="1" type="Hiragana" alignment="center"/>
  </si>
  <si>
    <t>Subtração de um certo valor que é feita na renda anual de trabalho para todo contribuinte na hora de fazer a dedução de renda.</t>
    <phoneticPr fontId="1" type="Hiragana" alignment="center"/>
  </si>
  <si>
    <t>Toda pessoa que paga impostos pode ter o imposto reduzido com a dedução básica.</t>
    <phoneticPr fontId="1" type="Hiragana" alignment="center"/>
  </si>
  <si>
    <t>扶養控除（ふようこうじょ）</t>
    <phoneticPr fontId="1" type="Hiragana"/>
  </si>
  <si>
    <t>Dedução de dependentes</t>
    <phoneticPr fontId="1" type="Hiragana" alignment="center"/>
  </si>
  <si>
    <t>No caso de o contribuinte estar sustentando membros da família (dependentes), o imposto a ser pago pode ser reduzido quando um certo valor para subsidiar o dependente é deduzido do valor da renda que sobra após descontar o valor necessário para trabalhar.</t>
    <phoneticPr fontId="1" type="Hiragana" alignment="center"/>
  </si>
  <si>
    <t>Como a pessoa A é casada e tem filhos, o imposto foi reduzido com a dedução de dependentes.</t>
    <phoneticPr fontId="1" type="Hiragana" alignment="center"/>
  </si>
  <si>
    <t>Retenção na fonte</t>
    <phoneticPr fontId="1" type="Hiragana" alignment="center"/>
  </si>
  <si>
    <t>Quando a empresa paga o salário, o imposto (imposto de renda) que o funcionário deve pagar ao governo é subtraído do salário, e a empresa paga o imposto de renda ao governo em nome do trabalhador.</t>
    <phoneticPr fontId="1" type="Hiragana" alignment="center"/>
  </si>
  <si>
    <t>A empresa usa o sistema de retenção na fonte para coletar o imposto de renda sobre os salários dos funcionários.</t>
    <phoneticPr fontId="1" type="Hiragana" alignment="center"/>
  </si>
  <si>
    <t>Comprovante de renda com retenção na fonte</t>
    <phoneticPr fontId="1" type="Hiragana" alignment="center"/>
  </si>
  <si>
    <t>Documento que informa quanto o trabalhador recebeu de salário da empresa e quanto de imposto pagou ao governo durante um ano, a partir do dia 1 de janeiro ao dia 31 de dezembro.</t>
    <phoneticPr fontId="1" type="Hiragana" alignment="center"/>
  </si>
  <si>
    <t>Gostaria de saber o imposto de renda que a empresa paga ao governo, por favor me mostre o comprovante de renda com retenção na fonte da empresa anterior.</t>
    <phoneticPr fontId="1" type="Hiragana" alignment="center"/>
  </si>
  <si>
    <t>Recolhimento especial</t>
    <phoneticPr fontId="1" type="Hiragana" alignment="center"/>
  </si>
  <si>
    <t>Sistema de pagamento do imposto residencial no qual a empresa subtrai do salário o imposto (imposto residencial) a ser pago à prefeitura ou município onde o funcionário mora, e a mesma paga à prefeitura ou município onde a pessoa reside no lugar dela.</t>
    <phoneticPr fontId="1" type="Hiragana" alignment="center"/>
  </si>
  <si>
    <t>A empresa recolhe o imposto residencial do salário dos funcionários utilizando o sistema de recolhimento especial de contribuição.</t>
    <phoneticPr fontId="1" type="Hiragana" alignment="center"/>
  </si>
  <si>
    <t>Ajuste fiscal de fim de ano</t>
    <phoneticPr fontId="1" type="Hiragana" alignment="center"/>
  </si>
  <si>
    <t>Cálculo que a empresa faz em dezembro do valor que foi retirado direto da fonte (a empresa paga o imposto de renda ao governo em nome do trabalhador), e informa ao governo quanto será o valor do imposto (imposto de renda) que o funcionário pagará ao governo. No caso de exceder, a empresa devolve o dinheiro ao funcionário, e no caso do valor ser insuficiente, o funcionário paga à empresa.</t>
    <phoneticPr fontId="1" type="Hiragana" alignment="center"/>
  </si>
  <si>
    <t>Para determinar o imposto de renda correto do funcionário, a empresa está efetuando o ajuste fiscal de fim de ano do funcionário.</t>
    <phoneticPr fontId="1" type="Hiragana" alignment="center"/>
  </si>
  <si>
    <t>Declaração fiscal</t>
    <phoneticPr fontId="1" type="Hiragana" alignment="center"/>
  </si>
  <si>
    <t>Cálculo e declaração que o trabalhador faz ao governo sobre o valor do imposto (imposto de renda) a ser pago para o governo, considerando o valor recebido do trabalho em um ano, desde o dia 1 de janeiro até dia 31 de dezembro e as condições da família que ele sustenta (dependentes) durante esse período, etc.</t>
    <phoneticPr fontId="1" type="Hiragana" alignment="center"/>
  </si>
  <si>
    <t>Como a pessoa B está trabalhando na empresa X e na empresa Y, ela mesma faz sua declaração fiscal e paga o imposto de renda.</t>
    <phoneticPr fontId="1" type="Hiragana" alignment="center"/>
  </si>
  <si>
    <t>Parentesco</t>
    <phoneticPr fontId="1" type="Hiragana" alignment="center"/>
  </si>
  <si>
    <t>Tipo de relação familiar.</t>
    <phoneticPr fontId="1" type="Hiragana" alignment="center"/>
  </si>
  <si>
    <t>Como para você o parentesco com seu pai é paterno, por favor escreva aqui "pai".</t>
    <phoneticPr fontId="1" type="Hiragana" alignment="center"/>
  </si>
  <si>
    <t>Certificado de tributação</t>
    <phoneticPr fontId="1" type="Hiragana" alignment="center"/>
  </si>
  <si>
    <r>
      <t>Documento emitido pela prefeitura que prova quanto esta pessoa</t>
    </r>
    <r>
      <rPr>
        <sz val="11"/>
        <color rgb="FFFF0000"/>
        <rFont val="Century"/>
        <family val="1"/>
      </rPr>
      <t xml:space="preserve"> </t>
    </r>
    <r>
      <rPr>
        <sz val="11"/>
        <rFont val="Century"/>
        <family val="1"/>
      </rPr>
      <t>deve pagar de imposto aproximadamente.</t>
    </r>
    <phoneticPr fontId="1" type="Hiragana" alignment="center"/>
  </si>
  <si>
    <t>Entreguei meu certificado de tributação do ano passado ao banco porque vou pedir dinheiro emprestado ao banco para comprar uma casa.</t>
    <phoneticPr fontId="1" type="Hiragana" alignment="center"/>
  </si>
  <si>
    <t>Certificado de pagamento de imposto</t>
    <phoneticPr fontId="1" type="Hiragana" alignment="center"/>
  </si>
  <si>
    <t>Documento emitido pela prefeitura que prova que esta pessoa está pagando imposto.</t>
    <phoneticPr fontId="1" type="Hiragana" alignment="center"/>
  </si>
  <si>
    <t>Caso tenha que provar a alguém que paga impostos, será conveniente usar o certificado de pagamento de imposto.</t>
    <phoneticPr fontId="1" type="Hiragana" alignment="center"/>
  </si>
  <si>
    <t>Seguro Nacional de Saúde</t>
    <phoneticPr fontId="1" type="Hiragana" alignment="center"/>
  </si>
  <si>
    <t>Seguro para o caso de doença ou lesão, e para pessoas que não estão no seguro de saúde da empresa.</t>
    <phoneticPr fontId="1" type="Hiragana" alignment="center"/>
  </si>
  <si>
    <t>Até que você entre nesta empresa, não é possível entrar no seguro da empresa, então é necessário que você entre no Seguro Nacional de Saúde.</t>
    <phoneticPr fontId="1" type="Hiragana" alignment="center"/>
  </si>
  <si>
    <t>Garantia social</t>
    <phoneticPr fontId="1" type="Hiragana" alignment="center"/>
  </si>
  <si>
    <t>Sistema de ajuda em que o governo utiliza os impostos e o dinheiro coletado de trabalhadores e empresas para ajudar pessoas que estão passando por dificuldades por causa de doença ou lesão, nascimento de um filho (parto), perda de emprego (desemprego), agravamento da condição mental ou física (invalidez), idade avançada (velhice), morte (falecimento), etc.</t>
    <phoneticPr fontId="1" type="Hiragana" alignment="center"/>
  </si>
  <si>
    <t>O sistema de seguro social do país é útil no caso de doença, perda de trabalho, dificuldades no dia-a-dia.</t>
    <phoneticPr fontId="1" type="Hiragana" alignment="center"/>
  </si>
  <si>
    <t>Seguro Social</t>
    <phoneticPr fontId="1" type="Hiragana" alignment="center"/>
  </si>
  <si>
    <t>Sistema de ajuda em que a empresa e funcionários contribuem com dinheiro para ajudar funcionários quando passam por dificuldades por causa de enfermidades ou ferimentos, perda de emprego (desemprego), idade avançada (velhice) e necessidade de assistência de enfermagem.</t>
    <phoneticPr fontId="1" type="Hiragana" alignment="center"/>
  </si>
  <si>
    <t>Como a pessoa C está no seguro social, no caso de doença ou lesão, perda de emprego, ou dificuldades no dia-a-dia, é possivel receber dinheiro.</t>
    <phoneticPr fontId="1" type="Hiragana" alignment="center"/>
  </si>
  <si>
    <t>Assistência pública</t>
    <phoneticPr fontId="1" type="Hiragana" alignment="center"/>
  </si>
  <si>
    <t>Ajuda para pessoas que não garantir uma vida saudável e segura com seus próprios meios, utilizando os impostos.</t>
    <phoneticPr fontId="1" type="Hiragana" alignment="center"/>
  </si>
  <si>
    <t>No caso de uma pessoa não poder ter uma vida segura e saudável por si mesma, o governo a ajuda através do sistema de assistência pública.</t>
    <phoneticPr fontId="1" type="Hiragana" alignment="center"/>
  </si>
  <si>
    <t>Saúde pública</t>
    <phoneticPr fontId="1" type="Hiragana" alignment="center"/>
  </si>
  <si>
    <t>Manter o ambiente da cidade limpo e bonito, evitar que doenças se propaguem de pessoa para pessoa (doença infecciosa), para que todos possam viver com saúde.</t>
    <phoneticPr fontId="1" type="Hiragana" alignment="center"/>
  </si>
  <si>
    <t>Como a saúde pública é muito importante para o dia-a-dia de todos, o país tenta evitar o aumento de vírus.</t>
    <phoneticPr fontId="1" type="Hiragana" alignment="center"/>
  </si>
  <si>
    <t>Serviço de Bem-Estar Social</t>
    <phoneticPr fontId="1" type="Hiragana" alignment="center"/>
  </si>
  <si>
    <t>Utilizar os impostos para ajudar pessoas com deficiências para que possam viver com saúde e segurança.</t>
    <phoneticPr fontId="1" type="Hiragana" alignment="center"/>
  </si>
  <si>
    <t>Como um dos serviços de bem-estar social, o país ajuda pessoas com deficiências.</t>
    <phoneticPr fontId="1" type="Hiragana" alignment="center"/>
  </si>
  <si>
    <t>Seguro de Cuidados e Assistência</t>
    <phoneticPr fontId="1" type="Hiragana" alignment="center"/>
  </si>
  <si>
    <t>Seguro que trabalhadores de empresas entram para quando necessitarem de assistência e cuidado.</t>
    <phoneticPr fontId="1" type="Hiragana" alignment="center"/>
  </si>
  <si>
    <t>Como você está no Seguro de Cuidados e Assistência, quando há a necessidade de cuidado e assistência é possível receber dinheiro.</t>
    <phoneticPr fontId="1" type="Hiragana" alignment="center"/>
  </si>
  <si>
    <t>Plano Nacional de aposentadoria</t>
    <phoneticPr fontId="1" type="Hiragana" alignment="center"/>
  </si>
  <si>
    <t>Seguro que todas as pessoas entre 20 e 59 anos no Japão entram para quando não puderem mais trabalhar e receber, como quando se desligarem da empresa por questões de idade, doença, etc.</t>
    <phoneticPr fontId="1" type="Hiragana" alignment="center"/>
  </si>
  <si>
    <t>A pessoa A, que estava no Plano Nacional de aposentadoria quando trabalhava, ainda hoje com 70 anos recebe dinheiro para viver.</t>
    <phoneticPr fontId="1" type="Hiragana" alignment="center"/>
  </si>
  <si>
    <t>Segurado</t>
    <phoneticPr fontId="1" type="Hiragana" alignment="center"/>
  </si>
  <si>
    <t>A pessoa que está no seguro e a pessoa que consegue receber dinheiro após se desligar da empresa por questões de idade, ou quando fica doente, e etc.</t>
    <phoneticPr fontId="1" type="Hiragana" alignment="center"/>
  </si>
  <si>
    <t>Como a pessoa B de 80 anos é segurada do Plano Nacional de aposentadoria, ela consegue receber dinheiro mesmo hoje.</t>
    <phoneticPr fontId="1" type="Hiragana" alignment="center"/>
  </si>
  <si>
    <t>Retirada do montante total</t>
    <phoneticPr fontId="1" type="Hiragana" alignment="center"/>
  </si>
  <si>
    <t xml:space="preserve">No caso de um estrangeiro trabalhar no Japão e contribuir durante o período trabalhado, ao se desligar da empresa na velhice, este pode receber dinheiro da aposentadoria do seguro (plano nacional de aposentaria) que pode ser recebido por todos que residem no Japão após se desligarem da empresa por velhice, ou do seguro (plano de previdência social), que pode ser recebido ao se desligar da empresa que trabalha por velhice. No entanto, no caso de voltar para o país de origem e não retornar mais ao Japão, fazendo a solicitação do serviço de aposentadoria do Japão em menos de 2 anos após a saída do Japão, é possível fazer a retirada do montante de acordo com o período em que pagou o seguro. </t>
    <phoneticPr fontId="1" type="Hiragana" alignment="center"/>
  </si>
  <si>
    <t xml:space="preserve">A pessoa C, que contribuía para aposentadoria todos os anos enquanto trabalhava no Japão até ano passado, enviou os documentos da retirada do montante para o Japão ao retornar ao seu país, e recebeu o dinheiro da retirada do montante. </t>
    <phoneticPr fontId="1" type="Hiragana" alignment="center"/>
  </si>
  <si>
    <t>Pensão Básica de Velhice</t>
    <phoneticPr fontId="1" type="Hiragana" alignment="center"/>
  </si>
  <si>
    <t>Dinheiro que é possível ser recebido depois dos 65 anos pelas pessoas que estão no plano de aposentadoria nacional por mais de 10 anos.</t>
    <phoneticPr fontId="1" type="Hiragana" alignment="center"/>
  </si>
  <si>
    <t>Como a pessoa D estava no plano nacional de aposentadoria, ela vive da Pensão Básica de Velhice desde os 65 anos.</t>
    <phoneticPr fontId="1" type="Hiragana" alignment="center"/>
  </si>
  <si>
    <t>障害基礎年金（しょうがいきそねんきん）</t>
    <phoneticPr fontId="1" type="Hiragana"/>
  </si>
  <si>
    <t>Pensão Básica por Invalidez</t>
    <phoneticPr fontId="1" type="Hiragana" alignment="center"/>
  </si>
  <si>
    <t>Valor que é possível receber do governo pelas pessoas que estão na aposentadoria nacional e que possuem uma deficiência no corpo e/ou outros lugares por conta de doença ou lesão.</t>
    <phoneticPr fontId="1" type="Hiragana" alignment="center"/>
  </si>
  <si>
    <t>A pessoa E, que tem têm uma doença incurável e deficiência, vive da Pensão Básica por Invalidez.</t>
    <phoneticPr fontId="1" type="Hiragana" alignment="center"/>
  </si>
  <si>
    <t>Média de remuneração padrão</t>
    <phoneticPr fontId="1" type="Hiragana" alignment="center"/>
  </si>
  <si>
    <t>Valor calculado de quanto o funcionário recebe aproximadamente de dinheiro trabalhado em um mês, juntando o salário e bônus. Este valor é necessário para calcular quanto custará o seguro (plano de previdência social) que o funcionário consegue receber após se desligar da empresa por causa de idade.</t>
    <phoneticPr fontId="1" type="Hiragana" alignment="center"/>
  </si>
  <si>
    <t>Todas as pessoas pagam o mesmo valor para o Plano Nacional de aposentadoria, mas quando o funcionário da empresa entra no Seguro de Pensão dos Funcionários, o valor a ser pago é decidido através da média de remuneração padrão.</t>
    <phoneticPr fontId="1" type="Hiragana" alignment="center"/>
  </si>
  <si>
    <t>標準賞与額（ひょうじゅんしょうよがく）</t>
    <phoneticPr fontId="1" type="Hiragana"/>
  </si>
  <si>
    <t>Bonificação padrão</t>
    <phoneticPr fontId="1" type="Hiragana" alignment="center"/>
  </si>
  <si>
    <t>Valor antes do imposto ser retirado do bônus e que não é menor que 1000 ienes.</t>
    <phoneticPr fontId="1" type="Hiragana" alignment="center"/>
  </si>
  <si>
    <t>Nesta empresa recebe-se 2 bônus anuais, fora o salário mensal. O valor do Seguro de Pensão dos Funcionários do mês é decidido através da bonificação padrão.</t>
    <phoneticPr fontId="1" type="Hiragana" alignment="center"/>
  </si>
  <si>
    <t>Despesa paga por conta própria</t>
    <phoneticPr fontId="1" type="Hiragana" alignment="center"/>
  </si>
  <si>
    <t>A pessoa mesma pagar (e não a empresa).</t>
    <phoneticPr fontId="1" type="Hiragana" alignment="center"/>
  </si>
  <si>
    <t>50% do valor necessário para o Seguro de Pensão dos Funcionário é pago pela empresa. Os outros 50% é uma despesa por conta do funcionário.</t>
    <phoneticPr fontId="1" type="Hiragana" alignment="center"/>
  </si>
  <si>
    <t>Sistema salarial baseado na senioridade</t>
    <phoneticPr fontId="1" type="Hiragana" alignment="center"/>
  </si>
  <si>
    <t>Salário determinado pela empresa de acordo com a idade e da duração do período que o funcionário está trabalhando.</t>
    <phoneticPr fontId="1" type="Hiragana" alignment="center"/>
  </si>
  <si>
    <t>Esta empresa utiliza o sistema salarial baseado na senioridade, portanto, os funcionários que estão há 20 anos recebem mais do que os funcionário que estão há 10 anos.</t>
    <phoneticPr fontId="1" type="Hiragana" alignment="center"/>
  </si>
  <si>
    <t>年俸制（ねんぽうせい）</t>
    <phoneticPr fontId="1" type="Hiragana"/>
  </si>
  <si>
    <t>Sistema salarial anual</t>
    <phoneticPr fontId="1" type="Hiragana" alignment="center"/>
  </si>
  <si>
    <t>Um sistema em que o salário é decidido por unidade de 1 ano.</t>
    <phoneticPr fontId="1" type="Hiragana" alignment="center"/>
  </si>
  <si>
    <t>Como esta empresa utiliza o sistema salarial anual, o salário deste ano para os funcionários já está definido. O salário não aumentará nem diminuirá durante um ano.</t>
    <phoneticPr fontId="1" type="Hiragana" alignment="center"/>
  </si>
  <si>
    <t>資格手当（しかくてあて）</t>
    <phoneticPr fontId="1" type="Hiragana"/>
  </si>
  <si>
    <t>Subsídio de qualificação</t>
    <phoneticPr fontId="1" type="Hiragana" alignment="center"/>
  </si>
  <si>
    <t>Valor que uma pessoa com uma qualificação especial pode receber da empresa.</t>
    <phoneticPr fontId="1" type="Hiragana" alignment="center"/>
  </si>
  <si>
    <t>O Sr. B possui uma habilidade de IT, portanto, está recebendo o subsídio de qualificação da empresa.</t>
    <phoneticPr fontId="1" type="Hiragana" alignment="center"/>
  </si>
  <si>
    <t>Benefícios de licença de maternidade</t>
    <phoneticPr fontId="1" type="Hiragana" alignment="center"/>
  </si>
  <si>
    <t>Valor que pode ser obtido usando o seguro de emprego quando se ausentar do trabalho para cuidar de filhos.</t>
    <phoneticPr fontId="1" type="Hiragana" alignment="center"/>
  </si>
  <si>
    <t>Como meu filho ainda é pequeno, às vezes recebo benefício de licença maternidade e peço folgas no trabalho.</t>
    <phoneticPr fontId="1" type="Hiragana" alignment="center"/>
  </si>
  <si>
    <t>出産手当金（しゅっさんてあてきん）</t>
    <phoneticPr fontId="1" type="Hiragana"/>
  </si>
  <si>
    <t>Subsídio de parto</t>
    <phoneticPr fontId="1" type="Hiragana" alignment="center"/>
  </si>
  <si>
    <t>Valor que pode ser obtido usando o seguro de saúde quando se ausentar do trabalho para o parto e não receber salário.</t>
    <phoneticPr fontId="1" type="Hiragana" alignment="center"/>
  </si>
  <si>
    <t>A Sra. B tirou uma folga da empresa para o parto e recebeu o subsídio de parto.</t>
    <phoneticPr fontId="1" type="Hiragana" alignment="center"/>
  </si>
  <si>
    <t>出産育児一時金（しゅっさんいくじいちじきん）</t>
    <phoneticPr fontId="1" type="Hiragana"/>
  </si>
  <si>
    <t>Auxílio temporário para o parto e para cuidar de filhos</t>
    <phoneticPr fontId="1" type="Hiragana" alignment="center"/>
  </si>
  <si>
    <t>Valor que pode ser recebido através do seguro de saúde e outros, quando nasce um filho.</t>
    <phoneticPr fontId="1" type="Hiragana" alignment="center"/>
  </si>
  <si>
    <t>Quando a Sra. A deu teve filho, ela recebeu o auxílio temporário para o parto e para cuidar da criança.</t>
    <phoneticPr fontId="1" type="Hiragana" alignment="center"/>
  </si>
  <si>
    <t>Benefício de licença para cuidados familiares</t>
    <phoneticPr fontId="1" type="Hiragana" alignment="center"/>
  </si>
  <si>
    <t>Valor que pode ser obtido utilizando o seguro de emprego para subsistência durante o período de ausência no trabalho para cuidados familiares.</t>
    <phoneticPr fontId="1" type="Hiragana" alignment="center"/>
  </si>
  <si>
    <t>A partir da semana que vem, tenho que me ausentar do trabalho para cuidar de um famíliar, portanto vou solicitar o benefício de licença para cuidados familiares.</t>
    <phoneticPr fontId="1" type="Hiragana" alignment="center"/>
  </si>
  <si>
    <t>Valor como congratulações ou condolências</t>
    <phoneticPr fontId="1" type="Hiragana" alignment="center"/>
  </si>
  <si>
    <t>Valor que pode ser recebido da empresa quando o funcionário se casa ou tem um filho, ou quando algum membro da família do funcionário falece.</t>
    <phoneticPr fontId="1" type="Hiragana" alignment="center"/>
  </si>
  <si>
    <t>Esta empresa oferece um valor congratulações ou condolências, portanto quando o Sr. C se casou, ele recebeu dinheiro da empresa.</t>
    <phoneticPr fontId="1" type="Hiragana" alignment="center"/>
  </si>
  <si>
    <t>Subsídio para lesões e doenças</t>
    <phoneticPr fontId="1" type="Hiragana" alignment="center"/>
  </si>
  <si>
    <t>Dinheiro que pode ser obtido no seguro saúde quando o trabalhador se ausenta do trabalho por motivo de lesão ou doença e não pode receber o salário.</t>
    <phoneticPr fontId="1" type="Hiragana" alignment="center"/>
  </si>
  <si>
    <t>O/A sr/sra D está ausente do trabalho por lesão, portanto a empresa ajudará para que ele/a receba o subisídio para lesões e doenças.</t>
    <phoneticPr fontId="1" type="Hiragana" alignment="center"/>
  </si>
  <si>
    <t>この会社（かいしゃ）は毎月（まいつき）20時間（じかん）の残業（ざんぎょう）があるので、みなし残業（ざんぎょう）として、そのお金（かね）が給料（きゅうりょう）に入（はい）っています。</t>
    <phoneticPr fontId="1" type="Hiragana" alignment="center"/>
  </si>
  <si>
    <t>Horas extras consideradas</t>
    <phoneticPr fontId="1" type="Hiragana" alignment="center"/>
  </si>
  <si>
    <t>Horas de trabalho a mais (horas extras) pagas pela empresa, decididas pela empresa previamente, sem considerar as horas que realmente trabalhou a mais pelo trabalhador (horas extras). Também são chamadas de horas extras fixas.</t>
    <phoneticPr fontId="1" type="Hiragana" alignment="center"/>
  </si>
  <si>
    <t>Essa empresa tem 20 horas extras por mês, de forma que o dinheiro é incluído no salário como horas extras consideradas.</t>
    <phoneticPr fontId="1" type="Hiragana" alignment="center"/>
  </si>
  <si>
    <t>Sistema de redução da jornada de trabalho</t>
    <phoneticPr fontId="1" type="Hiragana" alignment="center"/>
  </si>
  <si>
    <t>Sistema de redução da jornada de trabalho para funcionário para eles possam ter tempo para criar ou cuidar de suas crianças.</t>
    <phoneticPr fontId="1" type="Hiragana" alignment="center"/>
  </si>
  <si>
    <t>Como o Sr. A está cuidando de sua família doente, ele usa o sistema de redução da jornada de trabalho para encurtar suas horas de trabalho.</t>
    <phoneticPr fontId="1" type="Hiragana" alignment="center"/>
  </si>
  <si>
    <t>Feriado</t>
    <phoneticPr fontId="1" type="Hiragana" alignment="center"/>
  </si>
  <si>
    <t>Dia de folga.</t>
    <phoneticPr fontId="1" type="Hiragana" alignment="center"/>
  </si>
  <si>
    <t>Não tenho trabalho nos feriados, então frequentemente converso com minha família do país durante o dia.</t>
    <phoneticPr fontId="1" type="Hiragana" alignment="center"/>
  </si>
  <si>
    <t>Licença</t>
    <phoneticPr fontId="1" type="Hiragana" alignment="center"/>
  </si>
  <si>
    <t>Ordem dada pela empresa ao trabalhador (para tirar folga), para este descansar por um longo período.</t>
    <phoneticPr fontId="1" type="Hiragana" alignment="center"/>
  </si>
  <si>
    <t>É possível tirar licença para cuidar dos filhos, sem ter que sair da empresa.</t>
    <phoneticPr fontId="1" type="Hiragana" alignment="center"/>
  </si>
  <si>
    <t>離職票（りしょくひょう）</t>
    <phoneticPr fontId="1" type="Hiragana"/>
  </si>
  <si>
    <t>Nota de desligamento do trabalho</t>
    <phoneticPr fontId="1" type="Hiragana" alignment="center"/>
  </si>
  <si>
    <t>Documentos necessários para que uma pessoa que tenha deixado a empresa receba dinheiro (seguro-desemprego) quando ficar sem trabalho. O Hello Work o entrega para a empresa, e a empresa entrega para você.</t>
    <phoneticPr fontId="1" type="Hiragana" alignment="center"/>
  </si>
  <si>
    <t>O/A sr/sra D largou o emprego. Com a nota de desligamento do trabalho dado pela empresa, ele/a vai ao Hello Work para receber o seguro-desemprego.</t>
    <phoneticPr fontId="1" type="Hiragana" alignment="center"/>
  </si>
  <si>
    <t>Subsídio de desemprego (benefício de desemprego)</t>
    <phoneticPr fontId="1" type="Hiragana" alignment="center"/>
  </si>
  <si>
    <t>Dinheiro que os trabalhadores podem obter para que possam procurar um novo emprego sem se preocuparem com seu sustento quando ficarem sem trabalho.</t>
    <phoneticPr fontId="1" type="Hiragana" alignment="center"/>
  </si>
  <si>
    <t>Procurando por uma nova empresa, o/a sr/sra E foi ao Hello Work para receber o subsídio de desemprego.</t>
    <phoneticPr fontId="1" type="Hiragana" alignment="center"/>
  </si>
  <si>
    <t>療養補償給付（りょうようほしょうきゅうふ）</t>
    <phoneticPr fontId="1" type="Hiragana"/>
  </si>
  <si>
    <t>Benefício de compensação de tratamento médico</t>
    <phoneticPr fontId="1" type="Hiragana" alignment="center"/>
  </si>
  <si>
    <t>Dinheiro que pode ser obtido do seguro de acidentes de trabalho para um trabalhador se recuperar ou ir ao hospital por motivo de lesão ou doença devido ao trabalho ou no trajeto para o trabalho.</t>
    <phoneticPr fontId="1" type="Hiragana" alignment="center"/>
  </si>
  <si>
    <t>O/A sr/sra A sofreu uma fratura durante o trabalho. Com o benefício de compensação de tratamento médico, o dinheiro gasto no hospital será gratuito.</t>
    <phoneticPr fontId="1" type="Hiragana" alignment="center"/>
  </si>
  <si>
    <t>Benefício de compensação de licença no trabalho</t>
    <phoneticPr fontId="1" type="Hiragana" alignment="center"/>
  </si>
  <si>
    <t>Dinheiro que pode ser obtido com o seguro de acidentes de trabalho quando o trabalhador se ausenta do trabalho por motivo de lesão ou doença devido ao trabalho ou no trajeto para o trabalho e não pode receber salário.</t>
    <phoneticPr fontId="1" type="Hiragana" alignment="center"/>
  </si>
  <si>
    <t>O/A sr/sra B, que se ausentou do trabalho por acidente, recebeu um benefício de compensação por licença no trabalho.</t>
    <phoneticPr fontId="1" type="Hiragana" alignment="center"/>
  </si>
  <si>
    <t>障害補償給付（しょうがいほしょうきゅうふ）</t>
    <phoneticPr fontId="1" type="Hiragana"/>
  </si>
  <si>
    <t>Benefício de compensação por invalidez</t>
    <phoneticPr fontId="1" type="Hiragana" alignment="center"/>
  </si>
  <si>
    <t>Dinheiro que pode ser obtido com seguro de acidentes de trabalho quando um trabalhador se machuca ou fica doente devido ao trabalho ou no trajeto para o trabalho e há consequências físicas ou mentais.</t>
    <phoneticPr fontId="1" type="Hiragana" alignment="center"/>
  </si>
  <si>
    <t>O/A sr/sra C, que adoeceu psicologicamente enquanto trabalhava, está vivendo com um benefício de compensação por invalidez.</t>
    <phoneticPr fontId="1" type="Hiragana" alignment="center"/>
  </si>
  <si>
    <t>介護補償給付（かいごほしょうきゅうふ）</t>
    <phoneticPr fontId="1" type="Hiragana"/>
  </si>
  <si>
    <t>Benefício de cuidados de enfermagem</t>
    <phoneticPr fontId="1" type="Hiragana" alignment="center"/>
  </si>
  <si>
    <t>Dinheiro que pode ser obtido com seguro de acidentes de trabalho quando um trabalhador precisa de cuidados de enfermagem por motivo de lesão ou doença causada pelo trabalho ou no trajeto para o trabalho.</t>
    <phoneticPr fontId="1" type="Hiragana" alignment="center"/>
  </si>
  <si>
    <t>O/A sr/sra D, que precisava de cuidados de enfermagem devido à um acidente de trabalho, está recebendo um benefício de cuidados de enfermagem.</t>
    <phoneticPr fontId="1" type="Hiragana" alignment="center"/>
  </si>
  <si>
    <t>Benefício de compensação de sobreviventes</t>
    <phoneticPr fontId="1" type="Hiragana" alignment="center"/>
  </si>
  <si>
    <t>Dinheiro que a família pode receber do seguro de acidentes de trabalho quando a pessoa que trabalha falece por acidente de trabalho ou no trajeto para o trabalho.</t>
    <phoneticPr fontId="1" type="Hiragana" alignment="center"/>
  </si>
  <si>
    <t>Desde que o Sr. A faleceu, a sra. B, que era casada com o Sr. A, está vivendo com um benefício de compensação de sobreviventes.</t>
    <phoneticPr fontId="1" type="Hiragana" alignment="center"/>
  </si>
  <si>
    <t>Valor do funeral</t>
    <phoneticPr fontId="1" type="Hiragana" alignment="center"/>
  </si>
  <si>
    <t>Dinheiro que pode ser obtido com seguro de acidentes de trabalho para pagar o funeral (cerimônia a ser realizada no momento do falecimento), em caso de óbito em decorrência de acidente de trabalho ou no trajeto para o trabalho.</t>
    <phoneticPr fontId="1" type="Hiragana" alignment="center"/>
  </si>
  <si>
    <t>A família do Sr. C que faleceu no trabalho, recebeu o valor do funeral.</t>
    <phoneticPr fontId="1" type="Hiragana" alignment="center"/>
  </si>
  <si>
    <t>二次健康診断等給付（にじけんこうしんだんとうきゅうふ）</t>
    <phoneticPr fontId="1" type="Hiragana"/>
  </si>
  <si>
    <t>Benefício de exame de saúde secundário</t>
    <phoneticPr fontId="1" type="Hiragana" alignment="center"/>
  </si>
  <si>
    <t>Sistema que pode ser utilizado quando um trabalhador obtém um resultado ruim em um exame (exame de saúde) para verificar se ele está bem de saúde na empresa, é possível fazer o exame gratuitamente para verificar novamente.</t>
    <phoneticPr fontId="1" type="Hiragana" alignment="center"/>
  </si>
  <si>
    <t>No exame de saúde deste ano foi encontrado algo preocupante. Uma vez que é gratuito, você poderá verificar sua saúde novamente com o benefício de exame de saúde secundário.</t>
    <phoneticPr fontId="1" type="Hiragana" alignment="center"/>
  </si>
  <si>
    <t>在留資格（ざいりゅうしかく）</t>
    <phoneticPr fontId="1" type="Hiragana"/>
  </si>
  <si>
    <t>Status de permanência</t>
    <phoneticPr fontId="1" type="Hiragana" alignment="center"/>
  </si>
  <si>
    <t>Algo que o estrangeiro consegue no Japão.</t>
    <phoneticPr fontId="1" type="Hiragana" alignment="center"/>
  </si>
  <si>
    <t>Informe à empresa o seu status de permanência O seu status de permanência está escrito no cartão de residência.</t>
    <phoneticPr fontId="1" type="Hiragana" alignment="center"/>
  </si>
  <si>
    <t>Período de permanência</t>
    <phoneticPr fontId="1" type="Hiragana" alignment="center"/>
  </si>
  <si>
    <t>Período que o estrangeiro consegue permanecer no Japão. O último dia do período de permanência se chama "limite de permanência".</t>
    <phoneticPr fontId="1" type="Hiragana" alignment="center"/>
  </si>
  <si>
    <t>O meu período de permanência atual é de 5 anos. Como eu quero continuar trabalhando no Japão, ano que vem vou renovar o período de permanência.</t>
    <phoneticPr fontId="1" type="Hiragana" alignment="center"/>
  </si>
  <si>
    <t>技術（ぎじゅつ）・人文知識（じんぶんちしき）・国際業務（こくさいぎょうむ）＜技人国（ぎじんこく）＞</t>
    <phoneticPr fontId="1" type="Hiragana" alignment="center"/>
  </si>
  <si>
    <t>私（わたし）の在留資格（ざいりゅうしかく）は技術（ぎじゅつ）・人文知識（じんぶんちしき）・国際業務（こくさいぎょうむ）＜技人国（ぎじんこく）＞です。私（わたし）は、通訳（つうやく）の仕事（しごと）をしています。</t>
    <phoneticPr fontId="1" type="Hiragana" alignment="center"/>
  </si>
  <si>
    <t>Engenheiro, especialista em humanidades, serviços internacionais (Gijinkoku)</t>
    <phoneticPr fontId="1" type="Hiragana" alignment="center"/>
  </si>
  <si>
    <t>Qualificação para o estrangeiro trabalhar usando conhecimentos estudados na faculdade ou escola de especialização, ou habilidades com línguas estrangeiras. Por exemplo, engenheiro, intérprete, designer, e outros trabalhos.</t>
    <phoneticPr fontId="1" type="Hiragana" alignment="center"/>
  </si>
  <si>
    <t>O meu status de permanência é o de engenheiro, especialista em humanidades, serviços internacionais (Gijinkoku). Eu trabalho como intérprete.</t>
    <phoneticPr fontId="1" type="Hiragana" alignment="center"/>
  </si>
  <si>
    <t>Mão de obra qualificada</t>
    <phoneticPr fontId="1" type="Hiragana" alignment="center"/>
  </si>
  <si>
    <t xml:space="preserve">Qualificação para o estrangeiro trabalhar no Japão usando habilidades específicas. Por exemplo, cozinheiro (pessoa que cozinha), piloto de avião, e outros trabalhos. </t>
    <phoneticPr fontId="1" type="Hiragana" alignment="center"/>
  </si>
  <si>
    <t>O meu status de permanência é o de mão de obra qualificada. Eu cozinho em um restaurante.</t>
    <phoneticPr fontId="1" type="Hiragana" alignment="center"/>
  </si>
  <si>
    <t>Profissional altamente especializado</t>
    <phoneticPr fontId="1" type="Hiragana" alignment="center"/>
  </si>
  <si>
    <t>Qualificação para o estrangeiro com alto conhecimento trabalhar no Japão. Nesta qualificação há o tipo n.º1 e n.º2. A pessoa que tem a qualificação n.º1 (a) consegue realizar pesquisa e educar; a pessoa que tem a qualificação n.º1 (b) consegue trabalhar usando os conhecimentos e habilidades em Ciências Naturais (por exemplo, Matemática e Física) ou Ciências Humanas (por exemplo , Literatura e História); a pessoa que tem a qualificação n.º1 (c) consegue administrar uma empresa e entre outros. Com esta qualificação, se torna mais fácil tirar a permissão permamente. Quando o período do n.º1 termina, é possível transferir para o n.º2, e assim as atividades que podem ser exercidas aumentam com relação ao n.º1. É possível tirar a qualificação n.º2 se a pessoa que possui a qualificação n.º1 trabalhar mais que 3 anos.</t>
    <phoneticPr fontId="1" type="Hiragana" alignment="center"/>
  </si>
  <si>
    <t>O meu status de permanência é o de profissional altamente especializado n.º1 (c). Atualmente eu administro uma companhia no Japão.</t>
    <phoneticPr fontId="1" type="Hiragana" alignment="center"/>
  </si>
  <si>
    <t>Mão de obra qualificada específica</t>
    <phoneticPr fontId="1" type="Hiragana" alignment="center"/>
  </si>
  <si>
    <t>Qualificação para o estrangeiro trabalhar no Japão usando seus conhecimentos e técnicas em trabalhos onde há falta de mão-de-obra no Japão (área industrial específica). Nesta qualificação há o tipo n.º1 e n.º2. No n.º1, o estrangeiro que passar no teste da área, e concluir satisfatoriamente o treinamento técnico n.º2., consegue trabalhar nas 14 áreas (enfermagem, manufatura, construção, acomodação, agricultura, indústria alimentícia, etc.) das áreas industriais específicas definidas pelo país. No n.º2, o estrangeiro que possui habilidades e conhecimentos altos, consegue trabalhar nas 2 áreas (construção, construção naval/indústria naval) das áreas industriais específicas definidas pelo país.</t>
    <phoneticPr fontId="1" type="Hiragana" alignment="center"/>
  </si>
  <si>
    <t>Eu estava trabalhando na área de agricultura como estagiário técnico. Como eu queria exercer mais esse emprego no Japão, mudei meu status de residência para mão de obra qualificada específica n.º1, e hoje trabalho no mesmo emprego no Japão.</t>
    <phoneticPr fontId="1" type="Hiragana" alignment="center"/>
  </si>
  <si>
    <t>Treinamento técnico de estagiários</t>
    <phoneticPr fontId="1" type="Hiragana" alignment="center"/>
  </si>
  <si>
    <t>Qualificação para trabalhar no Japão enquanto estuda conhecimentos e habilidades. Nesta qualificação existe o tipo n.º1, n.º2 e n.º3. Após estudar em lugares que ajudam estagiários técnicos ou que ajudam as empresas a contratar estagiários técnicos (chamados de organizações de supervisão), muitos trabalham numa empresa japonesa (chamadas de organizações de implementação de treinamento).</t>
    <phoneticPr fontId="1" type="Hiragana" alignment="center"/>
  </si>
  <si>
    <t>O meu status de permanência é o de treinamento técnico de estagiários n.º1. Eu fiz curso de japonês em meu país e no Japão. Atualmente trabalho numa empresa japonesa.</t>
    <phoneticPr fontId="1" type="Hiragana" alignment="center"/>
  </si>
  <si>
    <t>実習実施機関（じっしゅうじっしきかん）</t>
    <phoneticPr fontId="1" type="Hiragana"/>
  </si>
  <si>
    <t xml:space="preserve">Organização de implementação de treinamento </t>
    <phoneticPr fontId="1" type="Hiragana" alignment="center"/>
  </si>
  <si>
    <t>Empresa que contrata estrangeiros (estagiários técnicos) para aprenderem conhecimentos e habilidades no Japão. Também chamada de companhia de aceitação.</t>
    <phoneticPr fontId="1" type="Hiragana" alignment="center"/>
  </si>
  <si>
    <t>Como esta empresa é uma organização de implementação de treinamento, há muitos estagiários técnicos.</t>
    <phoneticPr fontId="1" type="Hiragana" alignment="center"/>
  </si>
  <si>
    <t>Organização de supervisão</t>
    <phoneticPr fontId="1" type="Hiragana" alignment="center"/>
  </si>
  <si>
    <t>Organização que aceita os estrangeiros (estagiários técnicos) que trabalham para aprender conhecimentos e habilidades no Japão, e assim ajuda os estagiários técnicos e as empresas que contraram os estagiários técnicos.</t>
    <phoneticPr fontId="1" type="Hiragana" alignment="center"/>
  </si>
  <si>
    <t>Como esta empresa contratou estagiários técnicos através de uma organização de supervisão, quando houve algumar dúvida, é bom que os estagiários técnicos perguntem à organização de supervisão.</t>
    <phoneticPr fontId="1" type="Hiragana" alignment="center"/>
  </si>
  <si>
    <t>Organização de agência emissora</t>
    <phoneticPr fontId="1" type="Hiragana" alignment="center"/>
  </si>
  <si>
    <t xml:space="preserve">Organização estrangeira que reúne estrangeiros (estagiários técnicos) que trabalham para aprender conhecimentos e técnicas no Japão, e os manda para o Japão. </t>
    <phoneticPr fontId="1" type="Hiragana" alignment="center"/>
  </si>
  <si>
    <t>Os estagiários técnicos desta empresa depois de várias aprendizagens na organização de agência emissora estrangeira, vieram para o Japão.</t>
    <phoneticPr fontId="1" type="Hiragana" alignment="center"/>
  </si>
  <si>
    <t>永住者（えいじゅうしゃ）</t>
    <phoneticPr fontId="1" type="Hiragana"/>
  </si>
  <si>
    <t>私（わたし）の在留資格（ざいりゅうしかく）は永住者（えいじゅうしゃ）なので、どんな仕事（しごと）でもすることができます。</t>
    <phoneticPr fontId="1" type="Hiragana" alignment="center"/>
  </si>
  <si>
    <t>Residente permanente</t>
    <phoneticPr fontId="1" type="Hiragana" alignment="center"/>
  </si>
  <si>
    <t>Qualificação para morar no Japão permanentemente.</t>
    <phoneticPr fontId="1" type="Hiragana" alignment="center"/>
  </si>
  <si>
    <t>Como o meu status de permanência é o de residente permanente, consigo exercer qualquer trabalho.</t>
    <phoneticPr fontId="1" type="Hiragana" alignment="center"/>
  </si>
  <si>
    <t>Cônjugue, etc. de japonês</t>
    <phoneticPr fontId="1" type="Hiragana" alignment="center"/>
  </si>
  <si>
    <t>Qualificação para o marido, esposa ou filhos de japoneses estadiarem no Japão.</t>
    <phoneticPr fontId="1" type="Hiragana" alignment="center"/>
  </si>
  <si>
    <t>Eu estou casada com meu marido japonês. O meu status de permanência é o de cônjugue, etc. de japonês.</t>
    <phoneticPr fontId="1" type="Hiragana" alignment="center"/>
  </si>
  <si>
    <t>永住者（えいじゅうしゃ）の配偶者等（はいぐうしゃとう）</t>
    <phoneticPr fontId="1" type="Hiragana"/>
  </si>
  <si>
    <t>Cônjugue, etc. de residente permanente</t>
    <phoneticPr fontId="1" type="Hiragana" alignment="center"/>
  </si>
  <si>
    <t>Qualificação para a estadia no Japão do marido, esposa ou filhos do estrangeiro o qual consegue morar no Japão permanentemente (residente permanente).</t>
    <phoneticPr fontId="1" type="Hiragana" alignment="center"/>
  </si>
  <si>
    <t>Eu me casei com meu marido chinês que mora no Japão há 15 anos. O status de permanência do meu marido é o de residente permanente, e o meu é o de cônjugue, etc. de residente permanente.</t>
    <phoneticPr fontId="1" type="Hiragana" alignment="center"/>
  </si>
  <si>
    <t>Residente de longo termo</t>
    <phoneticPr fontId="1" type="Hiragana" alignment="center"/>
  </si>
  <si>
    <t>Qualificação para o estrangeiro estadiar no Japão durante um certo período por uma razão específica. Por exemplo, os netos de um japonês, que a muito tempo atrás saiu do Japão e morou num país estrangeiro, podem tirar esta qualificação.</t>
    <phoneticPr fontId="1" type="Hiragana" alignment="center"/>
  </si>
  <si>
    <t>O meu avô é japonês mas sempre morou no Brasil. Logo após meu nascimento no Brasil, eu vim para o Japão. Meu status de permanência é o de residente de longo termo.</t>
    <phoneticPr fontId="1" type="Hiragana" alignment="center"/>
  </si>
  <si>
    <t>Atividades específicas</t>
    <phoneticPr fontId="1" type="Hiragana" alignment="center"/>
  </si>
  <si>
    <t>Qualificação em que o Ministro da Justiça especifica a atividade que é possível ser realizada para cada estrangeiro que for efetuar uma atividade que não adere a nenhum dos status de permanência. Por exemplo, alguém que trabalha na casa de um diplomata (pessoa que trabalha em prol de seu país como representante do mesmo no Japão), ou que tem o visto de férias-trabalho pode receber esta qualificação.</t>
    <phoneticPr fontId="1" type="Hiragana" alignment="center"/>
  </si>
  <si>
    <t>O meu status de permanência é o de atividades específicas. Eu trabalho como secretária na casa de um diplomata.</t>
    <phoneticPr fontId="1" type="Hiragana" alignment="center"/>
  </si>
  <si>
    <t>留学（りゅうがく）</t>
    <phoneticPr fontId="1" type="Hiragana"/>
  </si>
  <si>
    <t>Estudante internacional</t>
    <phoneticPr fontId="1" type="Hiragana" alignment="center"/>
  </si>
  <si>
    <t>Qualificação para o estrangeiro vir de outro país para estudar numa escola japonesa (estudar no exterior).</t>
    <phoneticPr fontId="1" type="Hiragana" alignment="center"/>
  </si>
  <si>
    <r>
      <t xml:space="preserve">O meu status de permanência é o de estudante internacional. Atualmente estudo na faculdade </t>
    </r>
    <r>
      <rPr>
        <sz val="11"/>
        <rFont val="游ゴシック"/>
        <family val="3"/>
        <charset val="128"/>
      </rPr>
      <t>●●</t>
    </r>
    <r>
      <rPr>
        <sz val="11"/>
        <rFont val="Century"/>
        <family val="1"/>
      </rPr>
      <t xml:space="preserve"> do Japão.</t>
    </r>
    <phoneticPr fontId="1" type="Hiragana" alignment="center"/>
  </si>
  <si>
    <t>Dependente</t>
    <phoneticPr fontId="1" type="Hiragana" alignment="center"/>
  </si>
  <si>
    <t>Qualificação para a estadia da família da pessoa que tem a qualificação para estadiar no Japão.</t>
    <phoneticPr fontId="1" type="Hiragana" alignment="center"/>
  </si>
  <si>
    <t>O meu status de permanência é o de dependente. Minha mãe trabalha como intérprete em uma companhia japonesa.</t>
    <phoneticPr fontId="1" type="Hiragana" alignment="center"/>
  </si>
  <si>
    <t>Visto de férias-trabalho (wahori)</t>
    <phoneticPr fontId="1" type="Hiragana" alignment="center"/>
  </si>
  <si>
    <t>Quando há um acordo entre dois países, é possível tirar um longo período de férias no país parceiro enquanto trabalha para sustentar a estadia. Este sistema se chama visto de férias-trabalho (wahori).</t>
    <phoneticPr fontId="1" type="Hiragana" alignment="center"/>
  </si>
  <si>
    <t>Eu estou no Japão com o visto de férias-trabalho. Faço trabalho em meio período, ou viajo.</t>
    <phoneticPr fontId="1" type="Hiragana" alignment="center"/>
  </si>
  <si>
    <t>Certificado de eligibilidade</t>
    <phoneticPr fontId="1" type="Hiragana" alignment="center"/>
  </si>
  <si>
    <t>Documento que prova a eligibilidade do status de residência após a entrada no Japão, antes do estrangeiro chegar ao Japão. A empresa que receberá o estrangeiro, ou alguém que têm relação com o estrangeiro, pode fazer a solicitação desse documento na imigração em seu nome e receber o documento.</t>
    <phoneticPr fontId="1" type="Hiragana" alignment="center"/>
  </si>
  <si>
    <t>Para que uma pessoa que mora na Índia possa trabalhar no Japão, a empresa pediu para a imigração a emissão do certificado de eligibilidade.</t>
    <phoneticPr fontId="1" type="Hiragana" alignment="center"/>
  </si>
  <si>
    <t>Visto</t>
    <phoneticPr fontId="1" type="Hiragana" alignment="center"/>
  </si>
  <si>
    <t>Documento em que o país do estrangeiro comprova que não há problema no passaporte do mesmo, e que não há problema mesmo que o estrangeiro entre em outro país.</t>
    <phoneticPr fontId="1" type="Hiragana" alignment="center"/>
  </si>
  <si>
    <t xml:space="preserve">Como recebi o meu visto através da Embaixada do Japão de meu país, mês que vem estou indo ao Japão. </t>
    <phoneticPr fontId="1" type="Hiragana" alignment="center"/>
  </si>
  <si>
    <t>Setor específico de indústria</t>
    <phoneticPr fontId="1" type="Hiragana" alignment="center"/>
  </si>
  <si>
    <t>Profissões em setores onde não há japoneses suficientes para trabalhar. É possível trabalhar com status de residência de mão de obra qualificada específica se for uma empresa que tenha uma função neste setor.</t>
    <phoneticPr fontId="1" type="Hiragana" alignment="center"/>
  </si>
  <si>
    <t>Esta empresa trabalha em um setor específico da indústria e como não há trabalhadores suficientes, estamos recrutando muitos estrangeiros com status de residência de mao de obra qualificada específica.</t>
    <phoneticPr fontId="1" type="Hiragana" alignment="center"/>
  </si>
  <si>
    <t>Pedido de permissão para mudança de status de residência</t>
    <phoneticPr fontId="1" type="Hiragana" alignment="center"/>
  </si>
  <si>
    <t>Solicitação a ser feita no caso em que um estrangeiro deseja alterar sua qualificação (status de residência).</t>
    <phoneticPr fontId="1" type="Hiragana" alignment="center"/>
  </si>
  <si>
    <t>Quando um estudante internacional entra nesta empresa, é necessário fazer um pedido de permissão para mudança de status de residência para alterar a qualificação de "Estudante internacional" para "Engenheiro/Especialista em Humanidades/Serviços Internacionais".</t>
    <phoneticPr fontId="1" type="Hiragana" alignment="center"/>
  </si>
  <si>
    <t>Renovação (pedido de permissão para renovação do período de permanência)</t>
    <phoneticPr fontId="1" type="Hiragana" alignment="center"/>
  </si>
  <si>
    <t>Pedido de autorização para renovação do período de permanência. O período de permanência (período do visto) é estendido antes que este expire, permitindo ao estrangeiro permanecer por mais tempo no Japão.</t>
    <phoneticPr fontId="1" type="Hiragana" alignment="center"/>
  </si>
  <si>
    <t>Meu período de permanência é até março deste ano, então renovarei meu período de visto até lá.</t>
    <phoneticPr fontId="1" type="Hiragana" alignment="center"/>
  </si>
  <si>
    <t>Representante legal</t>
    <phoneticPr fontId="1" type="Hiragana" alignment="center"/>
  </si>
  <si>
    <t>Representante de uma pessoa reconhecido por lei.</t>
    <phoneticPr fontId="1" type="Hiragana" alignment="center"/>
  </si>
  <si>
    <t>Os pais, que são os representantes legais redigiram os documentos para preparar o visto de permanência da criança.</t>
    <phoneticPr fontId="1" type="Hiragana" alignment="center"/>
  </si>
  <si>
    <t>申請人（しんせいにん）</t>
    <phoneticPr fontId="1" type="Hiragana"/>
  </si>
  <si>
    <t>Solicitador</t>
    <phoneticPr fontId="1" type="Hiragana" alignment="center"/>
  </si>
  <si>
    <t>A pessoa que faz a solicitação de algum procedimento.</t>
    <phoneticPr fontId="1" type="Hiragana" alignment="center"/>
  </si>
  <si>
    <t>Como você é o solicitador deste status de permanência, você que deve preencher o formulário.</t>
    <phoneticPr fontId="1" type="Hiragana" alignment="center"/>
  </si>
  <si>
    <t>資格外活動許可（しかくがいかつどうきょか）</t>
    <phoneticPr fontId="1" type="Hiragana"/>
  </si>
  <si>
    <t>Permissão para atividades fora da qualificação do visto</t>
    <phoneticPr fontId="1" type="Hiragana" alignment="center"/>
  </si>
  <si>
    <t>Permissão concedida a estrangeiros no Japão quando desejam realizar atividades que não podem ser realizadas com a qualificação (status de residência) que possuem atualmente.</t>
    <phoneticPr fontId="1" type="Hiragana" alignment="center"/>
  </si>
  <si>
    <t>Por exemplo, quando um estudante internacional trabalha em meio período, ele precisa da permissão para atividades fora da qualificação do visto.</t>
    <phoneticPr fontId="1" type="Hiragana" alignment="center"/>
  </si>
  <si>
    <t>Certificado de qualificação de trabalho</t>
    <phoneticPr fontId="1" type="Hiragana" alignment="center"/>
  </si>
  <si>
    <t>Certificado que descreve o tipo de trabalho que um estrangeiro pode fazer ao trabalhar no Japão.</t>
    <phoneticPr fontId="1" type="Hiragana" alignment="center"/>
  </si>
  <si>
    <t>Atualmente, estou trabalhando com um status de residência de Engenheiro/Especialista em Humanidades/Serviços Internacionais. A partir do próximo ano, meu trabalho vai mudar um pouco na nova empresa e por isso vou solicitar um certificado de qualificação de trabalho e verificar se está tudo bem.</t>
    <phoneticPr fontId="1" type="Hiragana" alignment="center"/>
  </si>
  <si>
    <t>Imigração</t>
    <phoneticPr fontId="1" type="Hiragana" alignment="center"/>
  </si>
  <si>
    <t>Departamento de Imigração e Controle de Residência. Uma repartição governamental que administra a entrada e saída de estrangeiros no Japão.</t>
    <phoneticPr fontId="1" type="Hiragana" alignment="center"/>
  </si>
  <si>
    <t>Se você deseja renovar seu período de permanência, por favor leve este documento à imigração.</t>
    <phoneticPr fontId="1" type="Hiragana" alignment="center"/>
  </si>
  <si>
    <t>Empreiteira</t>
    <phoneticPr fontId="1" type="Hiragana" alignment="center"/>
  </si>
  <si>
    <t>Empresa com que o funcionário terceirizado (pessoa que faz um contrato com a empresa despachante e trabalha em outra empresa) faz um contrato</t>
    <phoneticPr fontId="1" type="Hiragana" alignment="center"/>
  </si>
  <si>
    <t>O Sr. D é um funcionário terceirizado, portanto quando ele tem algum problema, ele não consulta na empresa onde trabalha, mas informa à empreiteira.</t>
    <phoneticPr fontId="1" type="Hiragana" alignment="center"/>
  </si>
  <si>
    <t>Destino despachado/Local de trabalho</t>
    <phoneticPr fontId="1" type="Hiragana" alignment="center"/>
  </si>
  <si>
    <t>A empresa em que o funcionário terceirizado é enviado pela empresa contratada (empreiteira) para trabalhar de fato</t>
    <phoneticPr fontId="1" type="Hiragana" alignment="center"/>
  </si>
  <si>
    <t>Aprendi várias coisas na empreiteira, mas em relação às regras da empresa, geralmente pergunto aos funcionários da empresa de destino despachado.</t>
    <phoneticPr fontId="1" type="Hiragana" alignment="center"/>
  </si>
  <si>
    <t>直接雇用（ちょくせつこよう）</t>
    <phoneticPr fontId="1" type="Hiragana"/>
  </si>
  <si>
    <t>Recrutamento direto</t>
    <phoneticPr fontId="1" type="Hiragana" alignment="center"/>
  </si>
  <si>
    <t>Quando a empresa emprega o trabalhador e eles fecham o contrato de emprego sem intermediário de empreiteiras. Funcionários de período de contrato indefinido, funcionários de período de contrato definido, funcionários de meio período e funcionários temporários são recrutados diretamente.</t>
    <phoneticPr fontId="1" type="Hiragana" alignment="center"/>
  </si>
  <si>
    <t xml:space="preserve">No ano passado a empresa do destino despachado disse que queria recrutar diretamente, e agora estou trabalhando nesta empresa como funcionário de contrato de período indefinido. </t>
    <phoneticPr fontId="1" type="Hiragana" alignment="center"/>
  </si>
  <si>
    <t>Empregado com contrato determinado</t>
    <phoneticPr fontId="1" type="Hiragana" alignment="center"/>
  </si>
  <si>
    <t>Pessoa que tem contrato com tempo de trabalho determinado.</t>
    <phoneticPr fontId="1" type="Hiragana" alignment="center"/>
  </si>
  <si>
    <t>O sr F é um empregado com contrato determinado, portanto, trabalhará nesta empresa até setembro do ano que vem.</t>
    <phoneticPr fontId="1" type="Hiragana" alignment="center"/>
  </si>
  <si>
    <t>Gさんは無期雇用（むきこよう）なので、この会社（かいしゃ）で60歳（さい）まで仕事（しごと）をすることができます。</t>
    <phoneticPr fontId="1" type="Hiragana" alignment="center"/>
  </si>
  <si>
    <t>Contrato por tempo indeterminado</t>
    <phoneticPr fontId="1" type="Hiragana" alignment="center"/>
  </si>
  <si>
    <t>Contratação de pessoas que trabalham para a empresa sem prazo fixo no final do contrato de trabalho.</t>
    <phoneticPr fontId="1" type="Hiragana" alignment="center"/>
  </si>
  <si>
    <t>O/A sr/sra G tem contrato por tempo indeterminado, portanto pode trabalhar nesta empresa até os 60 anos.</t>
    <phoneticPr fontId="1" type="Hiragana" alignment="center"/>
  </si>
  <si>
    <t>Contrato por tempo determinado</t>
    <phoneticPr fontId="1" type="Hiragana" alignment="center"/>
  </si>
  <si>
    <t>Contratação de pessoas que trabalham para a empresa por tempo determinado.</t>
    <phoneticPr fontId="1" type="Hiragana" alignment="center"/>
  </si>
  <si>
    <t>O/A sr/sra. H tem contrato por tempo determinado. O trabalho irá terminar em março deste ano.</t>
    <phoneticPr fontId="1" type="Hiragana" alignment="center"/>
  </si>
  <si>
    <t>Sistema salarial baseado na avaliação do trabalho</t>
    <phoneticPr fontId="1" type="Hiragana" alignment="center"/>
  </si>
  <si>
    <t xml:space="preserve">Sistema que ajusta o salário que a empresa paga de acordo com o conhecimento do trabalho do funcionário. </t>
    <phoneticPr fontId="1" type="Hiragana" alignment="center"/>
  </si>
  <si>
    <t>Esta empresa utiliza o sistema salarial baseado na avaliação do trabalho para determinar os salários, de modo que o salário de funcionários excelentes são facilmente aumentados.</t>
    <phoneticPr fontId="1" type="Hiragana" alignment="center"/>
  </si>
  <si>
    <t>成果主義（せいかしゅぎ）</t>
    <phoneticPr fontId="1" type="Hiragana"/>
  </si>
  <si>
    <t>Princípio com base em resultados</t>
    <phoneticPr fontId="1" type="Hiragana" alignment="center"/>
  </si>
  <si>
    <t>A empresa aumenta o salário de um trabalhador ou concede à essa pessoa um papel importante dentra da empresa de acordo com o resultado de trabalho, etc.</t>
    <phoneticPr fontId="1" type="Hiragana" alignment="center"/>
  </si>
  <si>
    <t>Minha empresa é baseada no princípio com base em resultados, por tanto, se não sair bem no trabalho, o salário não vai aumentar.</t>
    <phoneticPr fontId="1" type="Hiragana" alignment="center"/>
  </si>
  <si>
    <t>福利厚生（ふくりこうせい）</t>
    <phoneticPr fontId="1" type="Hiragana"/>
  </si>
  <si>
    <t>Programa de benefícios e serviços</t>
    <phoneticPr fontId="1" type="Hiragana" alignment="center"/>
  </si>
  <si>
    <t>Sistema de auxílio for a o salário que a empresa oferece ao funcionário e para sua família.</t>
    <phoneticPr fontId="1" type="Hiragana" alignment="center"/>
  </si>
  <si>
    <r>
      <t xml:space="preserve">A minha empresa oferece vários programas de benefícios e serviços. Por exemplo, a empresa paga </t>
    </r>
    <r>
      <rPr>
        <sz val="11"/>
        <rFont val="游ゴシック"/>
        <family val="3"/>
        <charset val="128"/>
      </rPr>
      <t>●</t>
    </r>
    <r>
      <rPr>
        <sz val="11"/>
        <rFont val="Century"/>
        <family val="1"/>
      </rPr>
      <t xml:space="preserve"> ienes mensalmente para o aluguel da casa em que o funcionário mora.</t>
    </r>
    <phoneticPr fontId="1" type="Hiragana" alignment="center"/>
  </si>
  <si>
    <t>Refeitório da empresa</t>
    <phoneticPr fontId="1" type="Hiragana" alignment="center"/>
  </si>
  <si>
    <t>Local onde os funcionários fazem suas refeições na empresa.</t>
    <phoneticPr fontId="1" type="Hiragana" alignment="center"/>
  </si>
  <si>
    <t>Há um refeitório para funcionários dentro da empresa. Como é possível fazer boas refeições desde a manhã até a noite, ele é muito apreciado.</t>
    <phoneticPr fontId="1" type="Hiragana" alignment="center"/>
  </si>
  <si>
    <t>Dormitório</t>
    <phoneticPr fontId="1" type="Hiragana" alignment="center"/>
  </si>
  <si>
    <t>Casa onde os funcionários da empresa moram juntos. Há um espaço privado para cada funcionário.</t>
    <phoneticPr fontId="1" type="Hiragana" alignment="center"/>
  </si>
  <si>
    <t>Os funcionários desta empresa podem entrar no dormitório. As pessoas que moram no dormitório são bem próximas e às vezes fazem festas.</t>
    <phoneticPr fontId="1" type="Hiragana" alignment="center"/>
  </si>
  <si>
    <t>社宅（しゃたく）</t>
    <phoneticPr fontId="1" type="Hiragana"/>
  </si>
  <si>
    <t>Alojamento da empresa</t>
    <phoneticPr fontId="1" type="Hiragana" alignment="center"/>
  </si>
  <si>
    <t>Casa que a empresa empresta ao funcionário.</t>
    <phoneticPr fontId="1" type="Hiragana" alignment="center"/>
  </si>
  <si>
    <t>O Sr. C atualmente mora no alojamento da empresa. É conveniente porque fica perto da empresa e o aluguel é muito barato.</t>
    <phoneticPr fontId="1" type="Hiragana" alignment="center"/>
  </si>
  <si>
    <t>Pensão</t>
    <phoneticPr fontId="1" type="Hiragana" alignment="center"/>
  </si>
  <si>
    <t>Casa onde os funcionários da empresa repousam e fazem refeições juntos.</t>
    <phoneticPr fontId="1" type="Hiragana" alignment="center"/>
  </si>
  <si>
    <t>Atualmente moro em um dormitório da empresa. Como todos moramos juntos, fiz amigos e acho que é mais legal do que morar sozinho.</t>
    <phoneticPr fontId="1" type="Hiragana" alignment="center"/>
  </si>
  <si>
    <t>ハローワーク</t>
    <phoneticPr fontId="1" type="Hiragana"/>
  </si>
  <si>
    <t>Um escritório do governo nacional que apresenta empregos para as pessoas que estão procurando.</t>
    <phoneticPr fontId="1" type="Hiragana" alignment="center"/>
  </si>
  <si>
    <t>O/A sr/sra E saiu da empresa. Ele/a usa os serviços da Hello Work todos os dias para encontrar uma nova empresa.</t>
    <phoneticPr fontId="1" type="Hiragana" alignment="center"/>
  </si>
  <si>
    <t>Equilíbrio entre vida pessoal e profissional</t>
    <phoneticPr fontId="1" type="Hiragana" alignment="center"/>
  </si>
  <si>
    <t>Um bom equilíbrio entre o trabalho e a vida.</t>
    <phoneticPr fontId="1" type="Hiragana" alignment="center"/>
  </si>
  <si>
    <t>O equilíbrio entre vida pessoal e profissional é muito importante para o/a sr/sra I. Depois do trabalho e nos fins de semana, ele/a passa um tempo com a família e amigos.</t>
    <phoneticPr fontId="1" type="Hiragana" alignment="center"/>
  </si>
  <si>
    <t>水道光熱費（すいどうこうねつひ）</t>
    <phoneticPr fontId="1" type="Hiragana"/>
  </si>
  <si>
    <t>Despesas de utilidades públicas</t>
    <phoneticPr fontId="1" type="Hiragana" alignment="center"/>
  </si>
  <si>
    <t>Valor necessário para usar água, eletricidade e gás.</t>
    <phoneticPr fontId="1" type="Hiragana" alignment="center"/>
  </si>
  <si>
    <t>Como está muito frio neste inverno, usei muito a banheira e ar condicionado, e por isso as despesas de utilidades públicas saíram mais caras que no ano passado.</t>
    <phoneticPr fontId="1" type="Hiragana" alignment="center"/>
  </si>
  <si>
    <t>Morte por excesso de trabalho</t>
    <phoneticPr fontId="1" type="Hiragana" alignment="center"/>
  </si>
  <si>
    <t>Perder a saúde e morrer pelo fato do trabalhador trabalhar por muito tempo.</t>
    <phoneticPr fontId="1" type="Hiragana" alignment="center"/>
  </si>
  <si>
    <t>Para evitar trabalhar demais e a morte por excesso de trabalho, a empresa estabelece dias em que você não deve fazer horas extras.</t>
    <phoneticPr fontId="1" type="Hiragana" alignment="center"/>
  </si>
  <si>
    <t>コンプライアンス</t>
    <phoneticPr fontId="1" type="Hiragana"/>
  </si>
  <si>
    <t>Complacência</t>
    <phoneticPr fontId="1" type="Hiragana" alignment="center"/>
  </si>
  <si>
    <t>Obedeçer as leis e as regras da sociedade.</t>
    <phoneticPr fontId="1" type="Hiragana" alignment="center"/>
  </si>
  <si>
    <t>Nesta empresa, a complacência é importante, e tanto a empresa quanto seus funcionários fazem o seu trabalho em conformidade com as regras.</t>
    <phoneticPr fontId="1" type="Hiragana" alignment="center"/>
  </si>
  <si>
    <t>署名（しょめい）</t>
    <phoneticPr fontId="1" type="Hiragana"/>
  </si>
  <si>
    <t>Assinatura</t>
    <phoneticPr fontId="1" type="Hiragana" alignment="center"/>
  </si>
  <si>
    <t>Escrever o nome da pessoa em um documento, etc. para indicar que a pessoa reconheceu o conteúdo do documento.</t>
    <phoneticPr fontId="1" type="Hiragana" alignment="center"/>
  </si>
  <si>
    <t>Depois de ler isso, assine seu nome na parte inferior.</t>
    <phoneticPr fontId="1" type="Hiragana" alignment="center"/>
  </si>
  <si>
    <t>選考試験（せんこうしけん）</t>
    <phoneticPr fontId="1" type="Hiragana"/>
  </si>
  <si>
    <t>Pagsubok sa pagpili</t>
    <phoneticPr fontId="1"/>
  </si>
  <si>
    <t>Pgabibigay ng mga katanungan upang malaman kung ang tao ay nararapat para sa kumpanya.</t>
    <phoneticPr fontId="1"/>
  </si>
  <si>
    <t>Kukunin ka ng kumpanya bilang manggagawa kung maipapasa mo ang pagsubok sa pagpili.</t>
    <phoneticPr fontId="1"/>
  </si>
  <si>
    <t>住民票記載事項証明書（じゅうみんひょうきさいじこうしょうめいしょ）</t>
    <phoneticPr fontId="1"/>
  </si>
  <si>
    <t>Resident's card entry certificate</t>
    <phoneticPr fontId="1"/>
  </si>
  <si>
    <t>Dokumento na inisyu ng tanggapan ng gobyerno na nagpapatunay na ang nakasulat sa resident's card ay tama.</t>
    <phoneticPr fontId="1"/>
  </si>
  <si>
    <t>Nais kong malaman kung saan ka nakatira kaya mangyaring kumuha ng "Jumin Kisai Jiko Shomeisho" o Resident's card entry certificate at ipasa ito sa kumpanya.</t>
    <phoneticPr fontId="1"/>
  </si>
  <si>
    <t>自動車運転免許証（じどうしゃうんてんめんきょしょう）</t>
    <phoneticPr fontId="1" type="Hiragana"/>
  </si>
  <si>
    <t>Driver's license</t>
    <phoneticPr fontId="1"/>
  </si>
  <si>
    <t>Dokumentong ibinigay ng istasyon ng pulisya na nagpapatunay na pinapayagan kang magmaneho ng sasakyan.</t>
    <phoneticPr fontId="1"/>
  </si>
  <si>
    <t>Maaari ka bang magmaneho ng sasakyan dito sa Japan? Patingin ako ng iyong lisensya.</t>
    <phoneticPr fontId="1"/>
  </si>
  <si>
    <t>記載事項（きさいじこう）</t>
    <phoneticPr fontId="1" type="Hiragana"/>
  </si>
  <si>
    <t>Mga Nakasaad</t>
    <phoneticPr fontId="1"/>
  </si>
  <si>
    <t>Mga nakasulat sa dokumento.</t>
    <phoneticPr fontId="1"/>
  </si>
  <si>
    <t>Kung may mga impormasyong nabago sa mga nakasaad sa dokumento na iyong ipinasa, mangyaring ipaalam sa kumpanya ang mga nilalamang pagbabago.</t>
    <phoneticPr fontId="1"/>
  </si>
  <si>
    <t>試用期間（しようきかん）</t>
    <phoneticPr fontId="1" type="Hiragana"/>
  </si>
  <si>
    <t>Trial period</t>
    <phoneticPr fontId="1"/>
  </si>
  <si>
    <t>Panahon upang magkaroon ng trial work.</t>
    <phoneticPr fontId="1"/>
  </si>
  <si>
    <t>Ang iyong trial period ay mula sa ● araw hanggang ● araw. Kung walang maging problema sa panahong ito, kokontratahin ka namin bilang full-time na empleyado.</t>
    <phoneticPr fontId="1"/>
  </si>
  <si>
    <t>不適格（ふてきかく）</t>
    <phoneticPr fontId="1" type="Hiragana"/>
  </si>
  <si>
    <t>ふさわしくないこと。</t>
    <phoneticPr fontId="4" type="Hiragana" alignment="distributed"/>
  </si>
  <si>
    <t>Na-disqualify</t>
    <phoneticPr fontId="1"/>
  </si>
  <si>
    <t>Hindi angkop.</t>
    <phoneticPr fontId="1"/>
  </si>
  <si>
    <t>Sa kasamaang palad, na-disqualify ka sa Recruitment conditions kaya't hindi ka maaaring kunin bilang manggagawa.</t>
    <phoneticPr fontId="1"/>
  </si>
  <si>
    <t>労働条件（ろうどうじょうけん）</t>
    <phoneticPr fontId="1" type="Hiragana"/>
  </si>
  <si>
    <t>働（はたら）くときの条件（じょうけん）。</t>
    <phoneticPr fontId="4" type="Hiragana" alignment="distributed"/>
  </si>
  <si>
    <t>Kondisyon sa Pagtatrabaho</t>
    <phoneticPr fontId="1"/>
  </si>
  <si>
    <t>Mga kundisyon sa pagtatrabaho.</t>
    <phoneticPr fontId="1"/>
  </si>
  <si>
    <t>Inilalarawan ng dokumentong ito (Notice of Working Conditions) ang iyong mga kundisyon sa pagtatrabaho. Halimbawa, nakasulat dito ang suweldo/sahod, dayoff, at oras ng trabaho.</t>
    <phoneticPr fontId="1"/>
  </si>
  <si>
    <t>働（はたら）く場所（ばしょ）。</t>
    <phoneticPr fontId="5" type="Hiragana" alignment="distributed"/>
  </si>
  <si>
    <t>Lugar ng trabaho</t>
    <phoneticPr fontId="1"/>
  </si>
  <si>
    <t>Kung saan magtratrabaho.</t>
    <phoneticPr fontId="1"/>
  </si>
  <si>
    <t>Ang lugar ng trabaho mo ay Tokyo.</t>
    <phoneticPr fontId="1"/>
  </si>
  <si>
    <t>従事（じゅうじ）する業務（ぎょうむ）</t>
    <phoneticPr fontId="1" type="Hiragana"/>
  </si>
  <si>
    <t>仕事（しごと）の内容（ないよう）。</t>
    <phoneticPr fontId="5" type="Hiragana" alignment="distributed"/>
  </si>
  <si>
    <t>Nilalaman ng trabaho</t>
    <phoneticPr fontId="1"/>
  </si>
  <si>
    <t>Ang nilalaman ng trabaho.</t>
    <phoneticPr fontId="1"/>
  </si>
  <si>
    <t>Ang nilalaman ng trabaho mo sa kumpanyang ito ay ang gumawa ng mga produkto.</t>
    <phoneticPr fontId="1"/>
  </si>
  <si>
    <t>労働条件通知書（ろうどうじょうけんつうちしょ）</t>
    <phoneticPr fontId="1" type="Hiragana"/>
  </si>
  <si>
    <t>Paunawa sa mga Kondisyon sa trabaho</t>
    <phoneticPr fontId="1"/>
  </si>
  <si>
    <t>Dokumento na naglalarawan sa mga kundisyon para sa pagtatrabaho.</t>
    <phoneticPr fontId="1"/>
  </si>
  <si>
    <t>Nakasaad sa Paunawa ng mga Kundisyon sa Trabaho ang mga kundisyon sa pagtatrabaho, tulad ng suweldo, piyesta opisyal, at oras ng pagtatrabaho. Kung mayroon kang anumang mga katanungan, tanungin ang kumpanya.</t>
    <phoneticPr fontId="1"/>
  </si>
  <si>
    <t>Termino ng kontrata sa trabaho.</t>
    <phoneticPr fontId="1"/>
  </si>
  <si>
    <t>交付（こうふ）</t>
    <phoneticPr fontId="1" type="Hiragana"/>
  </si>
  <si>
    <t>あげること。</t>
    <phoneticPr fontId="4" type="Hiragana" alignment="distributed"/>
  </si>
  <si>
    <t>この書類（しょるい）をあなたに交付（こうふ）します。大切（たいせつ）な書類（しょるい）ですから、もらったら大切（たいせつ）にしてください。</t>
    <phoneticPr fontId="4" type="Hiragana" alignment="distributed"/>
  </si>
  <si>
    <t>Pagbigay</t>
    <phoneticPr fontId="1"/>
  </si>
  <si>
    <t>Pagbigay.</t>
    <phoneticPr fontId="1"/>
  </si>
  <si>
    <t>Magbibigay kami sa iyo ng dokumentong ito. Ito ay isang mahalagang dokumento, kaya't mangyaring pahalagaan itong mabuti kapag natanggap mo ito.</t>
    <phoneticPr fontId="1"/>
  </si>
  <si>
    <t>雇入（やといい）れ</t>
    <phoneticPr fontId="1" type="Hiragana"/>
  </si>
  <si>
    <t>Hire</t>
    <phoneticPr fontId="1"/>
  </si>
  <si>
    <t>Pagkuha ng mga tao.</t>
    <phoneticPr fontId="1"/>
  </si>
  <si>
    <t>Nag-hire kami ng bagong tauhan sa buwan na ito, kaya magkakaroon tayo ng bagong kasamahan.</t>
    <phoneticPr fontId="1"/>
  </si>
  <si>
    <t>Mid-Career Recruitment</t>
    <phoneticPr fontId="1"/>
  </si>
  <si>
    <t>Pagkuha ng mangagawa na nakapag-trabaho na sa ibang kumpanya.</t>
    <phoneticPr fontId="1"/>
  </si>
  <si>
    <t>Sumali siya sa kumpanya noong nakaraang buwan na may isang mid-career recruitment. Siya ay may mataas na work skills at mas mataas pa sa akin suweldo.</t>
    <phoneticPr fontId="1"/>
  </si>
  <si>
    <t>Suweldo/Sahod</t>
    <phoneticPr fontId="1"/>
  </si>
  <si>
    <t>Sweldo/Sahod sa trabaho.</t>
    <phoneticPr fontId="1"/>
  </si>
  <si>
    <t>Ang iyong buwanang suweldo/sahod ay ●● yen. Buwan-buwan, ang suweldo/sahod hanggang sa araw ng ●● ay ilalagay sa inyong bank account sa araw ng ●●.</t>
    <phoneticPr fontId="1"/>
  </si>
  <si>
    <t>支払（しはら）いの時期（じき）</t>
    <phoneticPr fontId="1" type="Hiragana"/>
  </si>
  <si>
    <t xml:space="preserve">Bayaran ng Suweldo/Sahod </t>
    <phoneticPr fontId="1"/>
  </si>
  <si>
    <t>Araw ng pagbabayad.</t>
    <phoneticPr fontId="1"/>
  </si>
  <si>
    <t>Ang bayaran ng suweldo/sahod sa kumpanyang ito ay tuwing ika-●. Ang suwelduhan ay isang bes sa isang buwan.</t>
    <phoneticPr fontId="1"/>
  </si>
  <si>
    <t>昇給（しょうきゅう）</t>
    <phoneticPr fontId="1" type="Hiragana"/>
  </si>
  <si>
    <t>Pagtaas ng Suweldo/Sahod</t>
    <phoneticPr fontId="1"/>
  </si>
  <si>
    <t>Pagtaas ng suweldo.</t>
    <phoneticPr fontId="1"/>
  </si>
  <si>
    <t>Congratulations! Napagpasyahang itaas ang iyong suweldo/sahod mula sa susunod ng buwan.</t>
    <phoneticPr fontId="1"/>
  </si>
  <si>
    <t>欠勤（けっきん）</t>
    <phoneticPr fontId="1" type="Hiragana"/>
  </si>
  <si>
    <t>あなたは欠勤（けっきん）すると給料（きゅうりょう）がもらえません。</t>
    <phoneticPr fontId="5" type="Hiragana" alignment="distributed"/>
  </si>
  <si>
    <t>Absent</t>
    <phoneticPr fontId="1"/>
  </si>
  <si>
    <t>Ang hindi pagpasok sa araw ng trabaho nang walang pahintulot mula sa kumpanya.</t>
    <phoneticPr fontId="1"/>
  </si>
  <si>
    <t>Wala kang matatanggap na suweldo sa mga araw na ikaw ay absent.</t>
    <phoneticPr fontId="1"/>
  </si>
  <si>
    <t>賃金台帳（ちんぎんだいちょう）</t>
    <phoneticPr fontId="1" type="Hiragana"/>
  </si>
  <si>
    <t>Wage ledger</t>
    <phoneticPr fontId="1"/>
  </si>
  <si>
    <t>Isang libro (kuwaderno) na nilikha ng kumpanya upang isulat ang suweldo na binabayaran sa mga manggagawa.</t>
    <phoneticPr fontId="1"/>
  </si>
  <si>
    <t>Sa aming kumpanya, hindi namin itinatapon ang wage ledger sa loob ng ● taon at iniingatan namin ito.</t>
    <phoneticPr fontId="1"/>
  </si>
  <si>
    <t>Petsa ng deadline na para sa kalkulasyon ng buwanang suweldo.</t>
    <phoneticPr fontId="1"/>
  </si>
  <si>
    <t>給与明細書（きゅうよめいさいしょ）</t>
    <phoneticPr fontId="1" type="Hiragana"/>
  </si>
  <si>
    <t>Pay slip</t>
    <phoneticPr fontId="1"/>
  </si>
  <si>
    <t>Papel na naglalarawan kung magkano ang suweldong natatanggap.</t>
    <phoneticPr fontId="1"/>
  </si>
  <si>
    <t>Bibigyan ka ng kumpanya ng payslip. Basahin ito ng mabuti dahil nilalarawan dito ang mga detalye ng iyong suweldo.</t>
    <phoneticPr fontId="1"/>
  </si>
  <si>
    <t>基本給（きほんきゅう）</t>
    <phoneticPr fontId="1" type="Hiragana"/>
  </si>
  <si>
    <t>基本（きほん）となる給料（きゅうりょう）。</t>
    <phoneticPr fontId="4" type="Hiragana" alignment="distributed"/>
  </si>
  <si>
    <t>Pangunahing suweldo.</t>
    <phoneticPr fontId="1"/>
  </si>
  <si>
    <t>家族（かぞく）がいる人（ひと）が、会社（かいしゃ）からもらうことができるお金（かね）。</t>
    <phoneticPr fontId="4" type="Hiragana" alignment="distributed"/>
  </si>
  <si>
    <t xml:space="preserve">Family allowance </t>
    <phoneticPr fontId="1"/>
  </si>
  <si>
    <t>Perang matatanggap mula sa kumpanya ng mangagawang may pamilya.</t>
    <phoneticPr fontId="1"/>
  </si>
  <si>
    <t>Mayroon akong asawang babae at anak kaya tatanggap ako ng family allowance kada buwan.</t>
    <phoneticPr fontId="1"/>
  </si>
  <si>
    <t>会社（かいしゃ）に通（かよ）うためにお金（かね）がかかる人（ひと）が、会社（かいしゃ）からもらうことができるお金（かね）。</t>
    <phoneticPr fontId="4" type="Hiragana" alignment="distributed"/>
  </si>
  <si>
    <t xml:space="preserve">Commuting allowance </t>
    <phoneticPr fontId="1"/>
  </si>
  <si>
    <t>Perang matatanggap mula sa kumpanya para sa gastusin sa byahe upang makapunta sa kumpanya.</t>
    <phoneticPr fontId="1"/>
  </si>
  <si>
    <t>Sumasakay ako ng bus at tren papunta sa trabaho kaya nakakakuha ako ng commutation allowance kada buwan.</t>
    <phoneticPr fontId="1"/>
  </si>
  <si>
    <t xml:space="preserve">Role allowance </t>
    <phoneticPr fontId="1"/>
  </si>
  <si>
    <t>Perang matatanggap mula sa kumpanya ng mga taong may mahalagang posisyon sa kumpanya.</t>
    <phoneticPr fontId="1"/>
  </si>
  <si>
    <t>Si ●● ay manager, may role allowance syang matatanggap kada buwan.</t>
    <phoneticPr fontId="1"/>
  </si>
  <si>
    <t xml:space="preserve">Skills / Qualification allowance </t>
    <phoneticPr fontId="1"/>
  </si>
  <si>
    <t>Perang matatanggap mula sa kumpanya ng mga taong may espesyal na kasanayan at kwalipikasyon.</t>
    <phoneticPr fontId="1"/>
  </si>
  <si>
    <t>Sa aking kumpanya, may matatanggap na skills/qualification allowance kung mayroong ●●. Ito ay kapaki-pakinabang para sa trabaho.</t>
    <phoneticPr fontId="1"/>
  </si>
  <si>
    <t>精勤手当（せいきんてあて）</t>
    <phoneticPr fontId="1" type="Hiragana"/>
  </si>
  <si>
    <t xml:space="preserve">Attendance allowance </t>
    <phoneticPr fontId="1"/>
  </si>
  <si>
    <t>Perang matatanggap mula sa kumpanya para sa mga taong nagsusumikap.</t>
    <phoneticPr fontId="1"/>
  </si>
  <si>
    <t>Mayroong matatanggap na attendance allowance para sa mga walang absent sa trabaho.</t>
    <phoneticPr fontId="1"/>
  </si>
  <si>
    <t>割増賃金（わりましちんぎん）</t>
    <phoneticPr fontId="1" type="Hiragana"/>
  </si>
  <si>
    <t xml:space="preserve">Premium wage </t>
    <phoneticPr fontId="1"/>
  </si>
  <si>
    <t>Special rate na maaring idagdag sa suweldo.</t>
    <phoneticPr fontId="1"/>
  </si>
  <si>
    <t>May matatanggap na premium wage ang mga nagtatrabaho sa gabi o day off.</t>
    <phoneticPr fontId="1"/>
  </si>
  <si>
    <t>Special rate na dagdag sa suweldo kapag nagtatrabaho maliban sa ligal na kinakailangang oras.</t>
    <phoneticPr fontId="1"/>
  </si>
  <si>
    <t>Special rate na dagdag sa suweldo kapag nagtrabaho sa araw ng pahinga.</t>
    <phoneticPr fontId="1"/>
  </si>
  <si>
    <t>Special rate na maaring idagdag sa suweldo kapag nagtrabaho hanggang sa hatinggabi.</t>
    <phoneticPr fontId="1"/>
  </si>
  <si>
    <t>働（はたら）く人（ひと）の仕事（しごと）の内容（ないよう）。</t>
    <phoneticPr fontId="4" type="Hiragana" alignment="distributed"/>
  </si>
  <si>
    <t>Nilalalaman ng trabaho</t>
    <phoneticPr fontId="1"/>
  </si>
  <si>
    <t>Ang nilalaman ng trabaho ng manggagawa.</t>
    <phoneticPr fontId="1"/>
  </si>
  <si>
    <t>Nais kong malaman kung ano ang nilalaman ng trabaho ko bago ako pumasok sa kumpanya.</t>
    <phoneticPr fontId="1"/>
  </si>
  <si>
    <t>Skill</t>
    <phoneticPr fontId="1"/>
  </si>
  <si>
    <t>Ang teknolohiyang taglay ng manggagawa.</t>
    <phoneticPr fontId="1"/>
  </si>
  <si>
    <t>Kung mataas ang iyong skill, magagawa mo kahit mahirap na trabaho.</t>
    <phoneticPr fontId="1"/>
  </si>
  <si>
    <t>仕事（しごと）の成績（せいせき）。</t>
    <phoneticPr fontId="5" type="Hiragana" alignment="distributed"/>
  </si>
  <si>
    <t xml:space="preserve">Work performance </t>
    <phoneticPr fontId="1"/>
  </si>
  <si>
    <t>Pagganap sa trabaho.</t>
    <phoneticPr fontId="1"/>
  </si>
  <si>
    <t>Si ●● ay ang magiging section chief mula sa susunod na taon dahil napakahusay ng kanyang pagganap sa trabaho.</t>
    <phoneticPr fontId="1"/>
  </si>
  <si>
    <t>Ang pinakamababang suweldo na dapat bayaran ayon sa itinakda ng batas.</t>
    <phoneticPr fontId="1"/>
  </si>
  <si>
    <t>Support</t>
    <phoneticPr fontId="1"/>
  </si>
  <si>
    <t>Ang iyong pamilya na dumedepende sa iyo para mabuhay.</t>
    <phoneticPr fontId="1"/>
  </si>
  <si>
    <t>Ako ay kasal at sinusuportahan ko ang aking mga anak.</t>
    <phoneticPr fontId="1"/>
  </si>
  <si>
    <t xml:space="preserve">Actual cost </t>
    <phoneticPr fontId="1"/>
  </si>
  <si>
    <t>Ang halaga na ginastos.</t>
    <phoneticPr fontId="1"/>
  </si>
  <si>
    <t>Nais malaman ng kumpanya ang iyong gastos sa transportasyon noong nakaraang buwan, kaya mangyaring ipaalam mo sa akin ang actual cost ng iyong transportasyon.</t>
    <phoneticPr fontId="1"/>
  </si>
  <si>
    <t>Ang pagtaas ng iyong posisyon sa kumpanya.</t>
    <phoneticPr fontId="1"/>
  </si>
  <si>
    <t>Bumaba ang posisyon sa kumpanya.</t>
    <phoneticPr fontId="1"/>
  </si>
  <si>
    <t>無欠勤（むけっきん）</t>
    <phoneticPr fontId="1" type="Hiragana"/>
  </si>
  <si>
    <t>Perfect attendance 
(Walang absent)</t>
    <phoneticPr fontId="1"/>
  </si>
  <si>
    <t>Ang hindi pag-absent sa trabaho kahit isang beses maliban sa paid leave.</t>
    <phoneticPr fontId="1"/>
  </si>
  <si>
    <t>Si ●● ni minsan ay hindi nag-absent sa trabaho dahil sa sakit. Perfect attendance siya 20 taon na ang nakakaraan hanggang ngayon.</t>
    <phoneticPr fontId="1"/>
  </si>
  <si>
    <t>Isang mekanismo upang makalkula ang suweldo sa buwanang batayan.</t>
    <phoneticPr fontId="1"/>
  </si>
  <si>
    <t>Isang mekanismo upang makalkula ang suweldo ng arawan.</t>
    <phoneticPr fontId="1"/>
  </si>
  <si>
    <t>Isang mekanismo upang makalkula ang suweldo kada oras.</t>
    <phoneticPr fontId="1"/>
  </si>
  <si>
    <t>Sumobra sa pagbayad ng pera.</t>
    <phoneticPr fontId="1"/>
  </si>
  <si>
    <t>Legal Premium Wage Rate</t>
    <phoneticPr fontId="1"/>
  </si>
  <si>
    <t>Isang espesyal na porsyento na kung saan tataas ang iyong suweldo kung nagovertime ka o nagtratrabaho sa gabi, na itinakda ng batas.</t>
    <phoneticPr fontId="1"/>
  </si>
  <si>
    <t xml:space="preserve">Binayaran ako ng malaking suweldo base sa legal premium wage rate dahil ang overtime ko sa isang buwan ay sumobra sa 60 oras, </t>
    <phoneticPr fontId="1"/>
  </si>
  <si>
    <t>Pansamantalang Pagsara</t>
    <phoneticPr fontId="1"/>
  </si>
  <si>
    <t>Dahil sa mga kadahilanan ng kumpanya, kailangan kumuha ng isang day-off sa araw na dapat may trabaho.</t>
    <phoneticPr fontId="1"/>
  </si>
  <si>
    <t>Dahil sa bagyo, pinauwi ang mga manggagawa at pansamantalang isinara ang kumpanya.</t>
    <phoneticPr fontId="1"/>
  </si>
  <si>
    <t>3か月間（げつかん）に会社（かいしゃ）が支払（しはら）ったお金（かね）を、カレンダーの3か月（げつ）の日数（にっすう）で割（わ）った額（がく）。</t>
    <phoneticPr fontId="4" type="Hiragana" alignment="distributed"/>
  </si>
  <si>
    <t>Average Wage</t>
    <phoneticPr fontId="1"/>
  </si>
  <si>
    <t>Ang halaga na binayaran ng kumpanya sa tatlong buwan na hinati sa bilang ng mga araw sa kalendaryo sa loob ng tatlong buwan.</t>
    <phoneticPr fontId="1"/>
  </si>
  <si>
    <t>Ang iyong average wage ay ●● yen.</t>
    <phoneticPr fontId="1"/>
  </si>
  <si>
    <t>Leave Allowance</t>
    <phoneticPr fontId="1"/>
  </si>
  <si>
    <t>Ang perang binabayaran ng kumpanya kapag nag-take ng rest day ang worker. Nakasaad sa Labor Standards Law na kapag ang isang worker ay pinagpahinga ng kumpanya sa araw na siya ay dapat na magtrabaho dahil sa kagustuhan ng kumpanya, magababayad sila ng 60% o higit pa sa average na suweldo sa manggagawa.</t>
    <phoneticPr fontId="1"/>
  </si>
  <si>
    <t>Babayaran ka ng kumpanya para sa leave allowance dahil nasira ang makina at isinara ang kumpanya.</t>
    <phoneticPr fontId="1"/>
  </si>
  <si>
    <t>Daily Basis</t>
    <phoneticPr fontId="1"/>
  </si>
  <si>
    <t>Upang makalkula ang suweldo atbp sa pamamagitan ng bilang ng mga araw ng pagtatrabaho.</t>
    <phoneticPr fontId="1"/>
  </si>
  <si>
    <t>Pumasok ako sa isang bagong kumpanya sa buwang ito, hindi 1 kundi 10 araw ang pinasok ko kaya daily basis ang suweldo ko sa buwang ito.</t>
    <phoneticPr fontId="1"/>
  </si>
  <si>
    <t>お金（かね）。</t>
    <phoneticPr fontId="4" type="Hiragana" alignment="distributed"/>
  </si>
  <si>
    <t>Currency</t>
    <phoneticPr fontId="1"/>
  </si>
  <si>
    <t>Pera.</t>
    <phoneticPr fontId="1"/>
  </si>
  <si>
    <t>Ang currency ng Japan ay yen.</t>
    <phoneticPr fontId="1"/>
  </si>
  <si>
    <t>Ang namamahala ng pera tulad ng mga banko.</t>
    <phoneticPr fontId="1"/>
  </si>
  <si>
    <t>Bank Account</t>
    <phoneticPr fontId="1"/>
  </si>
  <si>
    <t>Account kung saan nagdedeposito ng pera ang kumpanya at tao na mayroong banko.</t>
    <phoneticPr fontId="1"/>
  </si>
  <si>
    <t>Ililipat ng kumpanya ang iyong suweldo sa iyong bank account.</t>
    <phoneticPr fontId="1"/>
  </si>
  <si>
    <t>Securities General Account</t>
    <phoneticPr fontId="1"/>
  </si>
  <si>
    <t>Account kung saan nagdedeposito ng pera at mga seguridad na mayroon ang isang tao o kumpanya.</t>
    <phoneticPr fontId="1"/>
  </si>
  <si>
    <t>Ang iyong suweldo ay ililipat sa iyong bank account o sa iyong securities general account.</t>
    <phoneticPr fontId="1"/>
  </si>
  <si>
    <t>Income Tax</t>
    <phoneticPr fontId="1"/>
  </si>
  <si>
    <t>Mga buwis na binabayaran ng mga mangagawa sa bansa gamit ang mekanismo na binabayaran ng kumpanya para sa manggagawa.</t>
    <phoneticPr fontId="1"/>
  </si>
  <si>
    <t>Ang mga taong nagtatrabaho sa Japan ay kailangang magbayad ng income tax, kaya't ang kumpanya ay nagbabawas ng income tax mula sa suweldo ng empleyado.</t>
    <phoneticPr fontId="1"/>
  </si>
  <si>
    <t>Residential Tax</t>
    <phoneticPr fontId="1"/>
  </si>
  <si>
    <t>Ang mga buwis na binabayaran sa prefecture o munisipalidad ng iyong tinitirhan.</t>
    <phoneticPr fontId="1"/>
  </si>
  <si>
    <t>Ang mga taong naninirahan sa Japan ay kailangang magbayad ng residential tax. Halimbawa, ang taong nakatira sa Tokyo ay sa Tokyo magbabayad.</t>
    <phoneticPr fontId="1"/>
  </si>
  <si>
    <t>Health Insurance</t>
    <phoneticPr fontId="1"/>
  </si>
  <si>
    <t>Medical Insurance para sa mga nagtatrabaho sa kumpanya kung sakaling may pinsala o karamdaman.</t>
    <phoneticPr fontId="1"/>
  </si>
  <si>
    <t>Ang mga tao nagtatrabaho sa kumpanya ay kailangan magpa-insure para kung sakali na magkasakit, kung kaya ibabawas ng kumpanya mula sa sweldo ng mga manggagawa ang bayad para sa health insurance.</t>
    <phoneticPr fontId="1"/>
  </si>
  <si>
    <t>厚生年金保険（こうせいねんきんほけん）</t>
    <phoneticPr fontId="1" type="Hiragana"/>
  </si>
  <si>
    <t>Welfare Pension Insurance</t>
    <phoneticPr fontId="1"/>
  </si>
  <si>
    <t>Pensiyon para sa mga mangagawa na nagtrabaho sa kumpanya hanggang sa edad na 69, amkukuha ito pagkatapos tumigil sa kumpanya ng dahil sa kanilang pagtanda.</t>
    <phoneticPr fontId="1"/>
  </si>
  <si>
    <t>Sa pamamagitan ng Welfare Pension Insurance, maaari ka pa ring makatanggap ng pera mula sa bansa pagkatapos mo tumigil sa iyong trabaho.</t>
    <phoneticPr fontId="1"/>
  </si>
  <si>
    <t>Employment Insurance</t>
    <phoneticPr fontId="1"/>
  </si>
  <si>
    <t>Ang insurance para sa nawalan ng trabaho o hindi makahanap ng trabaho pagkatapos umalis sa kumpanya.</t>
    <phoneticPr fontId="1"/>
  </si>
  <si>
    <t>Kapag nawalan ka ng trabaho, maaari kang makakuha ng pera mula sa bansa kapag gumamit ka ng employment insurance.</t>
    <phoneticPr fontId="1"/>
  </si>
  <si>
    <t>Health Insurance Expense</t>
    <phoneticPr fontId="1"/>
  </si>
  <si>
    <t>Ang isang naka insured na tao ay kinakailangan bayaran ang halaga ng insurance.</t>
    <phoneticPr fontId="1"/>
  </si>
  <si>
    <t>Ang perang insurance na binabayaran ng naka-insured ay dapat ibawas mula sa suweldo ng empleyado ng kumpanya.</t>
    <phoneticPr fontId="1"/>
  </si>
  <si>
    <t>Company Housing Fee/Rent</t>
    <phoneticPr fontId="1"/>
  </si>
  <si>
    <t>Pabahay mula sa kumpanya (Company Housing).</t>
    <phoneticPr fontId="1"/>
  </si>
  <si>
    <t>Ang mga empleyado na naninirahan sa pabahay ng kumpanya ay nagbabayad ng company housing fee/rent sa kumpanya kada buwan.</t>
    <phoneticPr fontId="1"/>
  </si>
  <si>
    <t>Property Accumulation Savings</t>
    <phoneticPr fontId="1"/>
  </si>
  <si>
    <t>Ipon na pera ng mga manggagawa sa kumpanya.</t>
    <phoneticPr fontId="1"/>
  </si>
  <si>
    <t>Mayroong property accumulation savings dito sa kumpanya. Nagbabawas ako ng pera mula sa aking suweldo at ipinapadala ko ito sa banko,</t>
    <phoneticPr fontId="1"/>
  </si>
  <si>
    <t>Reserved fund</t>
    <phoneticPr fontId="1"/>
  </si>
  <si>
    <t>Pera upang makapagipon nang paunti-unti para sa isang bagay.</t>
  </si>
  <si>
    <t>Ang iyong reserved fund ay ●● yen kada buwan, kaya ngayon ay ●● yen na sa kabuuan.</t>
    <phoneticPr fontId="1"/>
  </si>
  <si>
    <t>Union fees</t>
    <phoneticPr fontId="1"/>
  </si>
  <si>
    <t>Pera para sa mga workers na sumali sa isang samahan(UNION) na isinagawa upang mapabuti ang kanilang kapaligiran sa pagtatrabaho.</t>
    <phoneticPr fontId="1"/>
  </si>
  <si>
    <r>
      <rPr>
        <sz val="11"/>
        <color theme="1"/>
        <rFont val="游ゴシック"/>
        <family val="3"/>
        <charset val="128"/>
        <scheme val="minor"/>
      </rPr>
      <t>Kasali ako sa Union</t>
    </r>
    <r>
      <rPr>
        <sz val="11"/>
        <color theme="1"/>
        <rFont val="游ゴシック"/>
        <family val="2"/>
        <charset val="128"/>
        <scheme val="minor"/>
      </rPr>
      <t xml:space="preserve"> kaya nagbabayad </t>
    </r>
    <r>
      <rPr>
        <sz val="11"/>
        <color theme="1"/>
        <rFont val="游ゴシック"/>
        <family val="3"/>
        <charset val="128"/>
        <scheme val="minor"/>
      </rPr>
      <t>ako ng union fees.</t>
    </r>
    <phoneticPr fontId="1"/>
  </si>
  <si>
    <t>Emergency Payment</t>
    <phoneticPr fontId="1"/>
  </si>
  <si>
    <t>Paglabas ng sahod bago pa man dumating ang mismong araw ng suweldo na itinakda ng kumpanya.</t>
    <phoneticPr fontId="1"/>
  </si>
  <si>
    <t>Si ●● ay nagkaroon ng malubhang karamdaman at kailangan agad ng pera, kaya't humiling ako ng emergency fund sa kumpanya.</t>
    <phoneticPr fontId="1"/>
  </si>
  <si>
    <t>Past Labor</t>
    <phoneticPr fontId="1"/>
  </si>
  <si>
    <t>Ang dami ng araw na natrabaho ng manggagawa.</t>
    <phoneticPr fontId="1"/>
  </si>
  <si>
    <t>Bago pa man ang araw ng sahod, si ●● ay humingi ng suweldo para sa mga araw na pinagtrabahuhan niya ngayong buwan dahil ang kanyang bahay ay nawasak ng bagyo kahapon.</t>
    <phoneticPr fontId="1"/>
  </si>
  <si>
    <t>Performance</t>
    <phoneticPr fontId="1"/>
  </si>
  <si>
    <t>Mga nagawa sa trabaho.</t>
    <phoneticPr fontId="1"/>
  </si>
  <si>
    <t>Maganda performance ng kumpanya ngayong taon kung kaya ang sweldo ng mga empleyado ay tumaas.</t>
    <phoneticPr fontId="1"/>
  </si>
  <si>
    <t>Bonus</t>
    <phoneticPr fontId="1"/>
  </si>
  <si>
    <t>Pera na binabayaran ng kumpanya bukod pa sa suweldo. Bonus.</t>
    <phoneticPr fontId="1"/>
  </si>
  <si>
    <t>Ang mga empleyado ng kumpanyang ito ay tumatanggap ng summer at winter bonus.</t>
    <phoneticPr fontId="1"/>
  </si>
  <si>
    <t>働（はたら）く人（ひと）が払（はら）っている家賃（やちん）などのお金（かね）の全部（ぜんぶ）または一部（いちぶ）に使（つか）うために、会社（かいしゃ）からもらうことができるお金（かね）。</t>
    <phoneticPr fontId="1"/>
  </si>
  <si>
    <t>Allowance para sa pabahay</t>
    <phoneticPr fontId="1"/>
  </si>
  <si>
    <t>Para sa kabuuang halagang binabayaran ng manggagawa sa upa o ilang bahagi ng renta ay maaring makatanggap ng pera galing sa kumpanya.</t>
    <phoneticPr fontId="1"/>
  </si>
  <si>
    <t>Ang mga empleyado ng kumpanya ay tumatanggap ng buwanang allowance para sa pabahay.</t>
    <phoneticPr fontId="1"/>
  </si>
  <si>
    <t>Allowance para sa trabaho</t>
    <phoneticPr fontId="1"/>
  </si>
  <si>
    <t>Ang perang binabayaran ng kumpanya para sa mga kasanayan, kakayahan, at kwalipikasyon na mayroon ang isang manggagawa para sa isang trabaho.</t>
    <phoneticPr fontId="1"/>
  </si>
  <si>
    <t>Si ●● ay may mataas na level sa trabaho, kaya't tumatanggap siya ng allowance sa trabaho sa loob ng tatlong taon.</t>
    <phoneticPr fontId="1"/>
  </si>
  <si>
    <t>Allowance para sa pag tratrabaho malayo sa pamilya</t>
    <phoneticPr fontId="1" type="Hiragana"/>
  </si>
  <si>
    <t>Ang perang binabayaran ng kumpanya sa mga manggagawa na nakatirang mag-isa malayo sa kanilang mga pamilya sapagkat ang lugar ng trabaho ay nagbago alinsunod sa order ng kumpanya.</t>
    <phoneticPr fontId="1"/>
  </si>
  <si>
    <t>Si ●● ay nagtatrabaho sa Osaka, ngunit ang kanyang pamilya ay nasa Tokyo. Samakatuwid, nakakakuha siya Allowance para sa pag tratrabaho malayo sa pamilya kada buwan</t>
    <phoneticPr fontId="1"/>
  </si>
  <si>
    <t>営業手当（えいぎょうてあて）</t>
    <phoneticPr fontId="1" type="Hiragana"/>
  </si>
  <si>
    <t>Sales allowance</t>
    <phoneticPr fontId="1"/>
  </si>
  <si>
    <t>Ito ang pera na ang isang manggagawa na nagtatrabaho sa sales ng isang kumpanya ay kailangang gumawa ng isang trabaho sa pagbebenta. Binabayaran ng kumpanya ang taong iyon.</t>
    <phoneticPr fontId="1"/>
  </si>
  <si>
    <t>Si ●● ay nagtratarabaho bilang sales person, kaya nakakatanggap siya kada buwan ng sales allowance.</t>
    <phoneticPr fontId="1"/>
  </si>
  <si>
    <t>Suweldo matatangap ayon sa nagawang trabaho</t>
    <phoneticPr fontId="1"/>
  </si>
  <si>
    <t>Isang mekanismo kung saan nagpapasya ang kumpanya ng halagang ibabayad sa manggagawa ayon sa nagawang trabaho (halimbawa, ang halaga ng mga naibenta).</t>
    <phoneticPr fontId="1"/>
  </si>
  <si>
    <t xml:space="preserve">Ang sweldo sa kumpanyang ito ay pareho-parehong ●● yen. Bilang kabayaran ayon sa nagawang trabaho maari kang makatanggap ng ●● yen kada isang customer na makukuha mo. </t>
    <phoneticPr fontId="1"/>
  </si>
  <si>
    <t>Guaranteed wages</t>
    <phoneticPr fontId="1"/>
  </si>
  <si>
    <t>Isang mekanismo kung saan nagpasya ang kumpanya na magbayad ng tiyak na halaga ng sweldo para sa isang manggagawa anuman ang resulta ng trabaho.</t>
    <phoneticPr fontId="1"/>
  </si>
  <si>
    <t>Ang kumpanya na ito, kapag maraming naibenta ay tumataas ang sweldo, ngunit kahit na hinde makabenta ay garantisado makakatangap ng sulwedo upang mabuhay.</t>
    <phoneticPr fontId="1"/>
  </si>
  <si>
    <t>Uri ng trabaho</t>
    <phoneticPr fontId="1"/>
  </si>
  <si>
    <t>Uri ng istilo ng trabaho. Full-time, part-time, maikling oras ng pagtatrabaho, atbp.</t>
    <phoneticPr fontId="1"/>
  </si>
  <si>
    <t>Anong uri ng trabaho si ●● san? Ako ay full time, ang trabaho ko mula umaga hanggang gabi.</t>
    <phoneticPr fontId="1"/>
  </si>
  <si>
    <t>固定残業代（こていざんぎょうだい）</t>
    <phoneticPr fontId="1" type="Hiragana"/>
  </si>
  <si>
    <t>Bayad sa Fixed overtime</t>
    <phoneticPr fontId="1"/>
  </si>
  <si>
    <t>Babayaran ng kumpanya and bayad sa fixed overtime sa napagpasyahang lagpas na oras na isinagawa sa halip na ikalkula ang dami ng mga oras ng overtime sa trabaho.</t>
    <phoneticPr fontId="1"/>
  </si>
  <si>
    <t>Sa kumpanyang ito, may fixed overtime sa isang buwan, kaya kami may fixed overtime pay para sa ●● oras kada buwan.</t>
    <phoneticPr fontId="1"/>
  </si>
  <si>
    <t>Paraan ng pagbabayad ng suweldo</t>
    <phoneticPr fontId="1" type="Hiragana"/>
  </si>
  <si>
    <t>Paraan ng pagkalkula at pagbayad ng suweldo/sahod sa mga taong nagtatrabaho para sa kumpanya.</t>
    <phoneticPr fontId="1"/>
  </si>
  <si>
    <t>Dahil ang sistema ng sahod ng kumpanyang ito ay isang buwanang sistema ng suweldo, kaya't nakakatanggap kami ng buwanang suweldo.</t>
    <phoneticPr fontId="1"/>
  </si>
  <si>
    <t>働（はたら）く時間（じかん）。</t>
    <phoneticPr fontId="5" type="Hiragana" alignment="distributed"/>
  </si>
  <si>
    <t>Oras ng trabaho</t>
    <phoneticPr fontId="1"/>
  </si>
  <si>
    <t>Oras ng pagtatrabaho.</t>
    <phoneticPr fontId="1"/>
  </si>
  <si>
    <t>Ang iyong oras ng pagtatrabaho ay mula 8 am hanggang 5 pm, 8 oras araw-araw, hindi kasama ang breaktime.</t>
    <phoneticPr fontId="1"/>
  </si>
  <si>
    <t>始業（しぎょう）</t>
    <phoneticPr fontId="1" type="Hiragana"/>
  </si>
  <si>
    <t>Simula ng trabaho</t>
    <phoneticPr fontId="1"/>
  </si>
  <si>
    <t>Simula ng oras ng trabaho.</t>
    <phoneticPr fontId="1"/>
  </si>
  <si>
    <t>Ang oras ng simula ng trabaho mo ay ● ng umaga.</t>
    <phoneticPr fontId="1"/>
  </si>
  <si>
    <t>Tapos ng trabaho</t>
    <phoneticPr fontId="1"/>
  </si>
  <si>
    <t>Oras ng tapos ng trabaho.</t>
    <phoneticPr fontId="1"/>
  </si>
  <si>
    <t>Ang oras ng tapos ng trabaho mo ay ● ng hapon.</t>
    <phoneticPr fontId="1"/>
  </si>
  <si>
    <t>Iskedyul sa oras ng pagtatrabaho</t>
    <phoneticPr fontId="1"/>
  </si>
  <si>
    <t>Ang oras ng simula hanggang sa oras ng pagtatapos ng trabaho na napagpasyahan ng kumpanya, hindi kasama ang oras ng pahinga.</t>
    <phoneticPr fontId="1"/>
  </si>
  <si>
    <t>Ang regular na oras ng pagtatrabaho sa kumpanyang ito ay ●●.</t>
    <phoneticPr fontId="1"/>
  </si>
  <si>
    <t>休（やす）み時間（じかん）。</t>
    <phoneticPr fontId="5" type="Hiragana" alignment="distributed"/>
  </si>
  <si>
    <t>Oras ng pahinga.</t>
    <phoneticPr fontId="1"/>
  </si>
  <si>
    <t>交替制（こうたいせい）</t>
    <phoneticPr fontId="1" type="Hiragana"/>
  </si>
  <si>
    <t>他（ほか）の人（ひと）と交代（こうたい）で働（はたら）くこと。</t>
    <phoneticPr fontId="5" type="Hiragana" alignment="distributed"/>
  </si>
  <si>
    <t>この会社（かいしゃ）は24時間（じかん）仕事（しごと）をするので、仕事（しごと）は3人（にん）の交替制（こうたいせい）でします。</t>
    <phoneticPr fontId="5" type="Hiragana" alignment="distributed"/>
  </si>
  <si>
    <t>Shift system</t>
    <phoneticPr fontId="1"/>
  </si>
  <si>
    <t>Palitan ng shift sa bawat katrabaho.</t>
    <phoneticPr fontId="1"/>
  </si>
  <si>
    <t>Ang paggawa sa kumpanyang ito ay 24 oras sa isang araw, kaya't palitan ang 3 manggagawa sa loob ng shift system.</t>
    <phoneticPr fontId="1"/>
  </si>
  <si>
    <t>就業時転換（しゅうぎょうじてんかん）</t>
    <phoneticPr fontId="1" type="Hiragana"/>
  </si>
  <si>
    <t>Pagbabago sa trabaho</t>
    <phoneticPr fontId="1"/>
  </si>
  <si>
    <t>Kung makikipagpalit ng pasok sa trabaho sa kung sino man, kailangan tugma ang oras/shift ng trabaho.</t>
    <phoneticPr fontId="1"/>
  </si>
  <si>
    <t>Ang kumpanya ang nagpapasya sa pagpalit sa oras ng paggawa ng trabaho. Ang mga early shift ay mula ● ng umaga hanggang ● ng hapon, at ang mga late shift ay mula ● ng hapon hanggang ● ng gabi.</t>
    <phoneticPr fontId="1"/>
  </si>
  <si>
    <t>タイムカード</t>
    <phoneticPr fontId="1" type="Hiragana"/>
  </si>
  <si>
    <t>働（はたら）く人（ひと）の働（はたら）いている時間（じかん）を記録（きろく）するカードと機械（きかい）。</t>
    <phoneticPr fontId="4" type="Hiragana" alignment="distributed"/>
  </si>
  <si>
    <t>Time-card</t>
    <phoneticPr fontId="1"/>
  </si>
  <si>
    <t>Ang card at makina na nagtatala ng oras ng pagtatrabaho ng mga manggagawa.</t>
    <phoneticPr fontId="1"/>
  </si>
  <si>
    <t>Gumagamit ang aming kumpanya ng mga time-card upang malaman ang oras ng pagtatrabaho ng mga manggagawa.</t>
    <phoneticPr fontId="1"/>
  </si>
  <si>
    <t>打刻（だこく）</t>
    <phoneticPr fontId="1" type="Hiragana"/>
  </si>
  <si>
    <t>Stamping</t>
    <phoneticPr fontId="1"/>
  </si>
  <si>
    <t>Pindutin ang time card upang mai-set ang oras.</t>
    <phoneticPr fontId="1"/>
  </si>
  <si>
    <t>Huwag kalimutan ang stamping sa iyong sariling time card pagdating at pagalis sa trabaho.</t>
    <phoneticPr fontId="1"/>
  </si>
  <si>
    <t>自己申告制（じこしんこくせい）</t>
    <phoneticPr fontId="1" type="Hiragana"/>
  </si>
  <si>
    <t>自分（じぶん）で言（い）うしくみ。</t>
    <phoneticPr fontId="5" type="Hiragana" alignment="distributed"/>
  </si>
  <si>
    <t>Self-report system</t>
    <phoneticPr fontId="1"/>
  </si>
  <si>
    <t>Paano mo ito i-rereport.</t>
    <phoneticPr fontId="1"/>
  </si>
  <si>
    <t>Ang aming kumpanya ay may self-report system kaya mangyaring sabihin sa kumpanya kung gaano karaming oras ang iyong ginawang trabaho.</t>
    <phoneticPr fontId="1"/>
  </si>
  <si>
    <t>決（き）まっている働（はたら）く時間（じかん）以外（いがい）に働（はたら）いた時間（じかん）のこと。</t>
    <phoneticPr fontId="5" type="Hiragana" alignment="distributed"/>
  </si>
  <si>
    <t xml:space="preserve">Oras ng Overtime </t>
    <phoneticPr fontId="1"/>
  </si>
  <si>
    <t>Nag trabaho na lumampas sa takdang oras.</t>
    <phoneticPr fontId="1"/>
  </si>
  <si>
    <t>Nais kong malaman ang kabuuang oras ng overtime sa buwan na ito, kaya't mangyaring sabihin sa akin ang iyong mga oras ng overtime.</t>
    <phoneticPr fontId="1"/>
  </si>
  <si>
    <t>決（き）まっている働（はたら）く時間（じかん）以外（いがい）に働（はたら）いたとき、もらうことができるお金（かね）。</t>
    <phoneticPr fontId="5" type="Hiragana" alignment="distributed"/>
  </si>
  <si>
    <t>Overtime allowance</t>
    <phoneticPr fontId="1"/>
  </si>
  <si>
    <t>Pera na maaari mong makuha kapag nagtatrabaho na lampas sa takdang oras.</t>
    <phoneticPr fontId="1"/>
  </si>
  <si>
    <t>Ipapaliwanag ko kung paano makalkula ang allowance ng overtime ng kumpanya upang mabayaran para sa trabaho sa overtime.</t>
    <phoneticPr fontId="1"/>
  </si>
  <si>
    <t>遅刻（ちこく）</t>
    <phoneticPr fontId="1" type="Hiragana"/>
  </si>
  <si>
    <t>Late</t>
    <phoneticPr fontId="1"/>
  </si>
  <si>
    <t>Pumasok sa kumpanya nang mas huli sa simula ng oras ng trabaho.</t>
    <phoneticPr fontId="1"/>
  </si>
  <si>
    <t>Kung ikaw ay male-late, mangyaring makipag-ugnay agad sa kumpanya.</t>
    <phoneticPr fontId="1"/>
  </si>
  <si>
    <t>早退（そうたい）</t>
    <phoneticPr fontId="1" type="Hiragana"/>
  </si>
  <si>
    <t>Undertime</t>
    <phoneticPr fontId="1"/>
  </si>
  <si>
    <t>Umuwi nang mas maaga kaysa sa oras nang tapos nang trabaho.</t>
    <phoneticPr fontId="1"/>
  </si>
  <si>
    <t>May lagnat ako kaya humihingi ako ng paumanhin na mangyaring mag-undertime ako ngayon mula tanghali.</t>
    <phoneticPr fontId="1"/>
  </si>
  <si>
    <t>不就労（ふしゅうろう）</t>
    <phoneticPr fontId="1" type="Hiragana"/>
  </si>
  <si>
    <t>働（はたら）かなければならない時間（じかん）に働（はたら）かないこと。</t>
    <phoneticPr fontId="4" type="Hiragana" alignment="distributed"/>
  </si>
  <si>
    <t>Pagliban sa trabaho</t>
    <phoneticPr fontId="1"/>
  </si>
  <si>
    <t>Ang pagliban sa oras ng trabaho.</t>
    <phoneticPr fontId="1"/>
  </si>
  <si>
    <t>Kapag umuwi ng maaga, tinuturing itong pagliban sa trabaho, kung kaya't hindi babayaran ang oras na hindi nag-trabaho.</t>
    <phoneticPr fontId="1"/>
  </si>
  <si>
    <t>完全週休2日制（かんぜんしゅうきゅうふつかせい）</t>
    <phoneticPr fontId="1" type="Hiragana"/>
  </si>
  <si>
    <t>2 araw na pahinga sa isang linggo.</t>
    <phoneticPr fontId="1"/>
  </si>
  <si>
    <t>一般勤務（いっぱんきんむ）</t>
    <phoneticPr fontId="1" type="Hiragana"/>
  </si>
  <si>
    <t>あなたは一般勤務（いっぱんきんむ）をしてください。</t>
    <phoneticPr fontId="4" type="Hiragana" alignment="distributed"/>
  </si>
  <si>
    <t xml:space="preserve">Pangkalahatang gawain </t>
    <phoneticPr fontId="1"/>
  </si>
  <si>
    <t>Karaniwang paraan ng pagtatrabaho.</t>
    <phoneticPr fontId="1"/>
  </si>
  <si>
    <t>Ang trabaho mo ay bilang isang regular na manggagawa.</t>
    <phoneticPr fontId="1"/>
  </si>
  <si>
    <t>交替勤務（こうたいきんむ）</t>
    <phoneticPr fontId="1" type="Hiragana"/>
  </si>
  <si>
    <t>Shift work</t>
    <phoneticPr fontId="1"/>
  </si>
  <si>
    <t xml:space="preserve">Pamamaraan ng pagtatrabaho sa shifting. </t>
    <phoneticPr fontId="1"/>
  </si>
  <si>
    <t>3 kayo na magpapalitan sa shift. Iba-iba ang oras ng shift. Ituturo ko ito sa ● ng susunod na buwan.</t>
    <phoneticPr fontId="1"/>
  </si>
  <si>
    <t>日勤（にっきん）</t>
    <phoneticPr fontId="1" type="Hiragana"/>
  </si>
  <si>
    <t>Day-shift</t>
    <phoneticPr fontId="1"/>
  </si>
  <si>
    <t>Trabaho sa araw.</t>
    <phoneticPr fontId="1"/>
  </si>
  <si>
    <t>Tingnan mo ang papel na ito. Kapag day shift, pumasok ka ng alas 8 ng umaga.</t>
    <phoneticPr fontId="1"/>
  </si>
  <si>
    <t>準夜勤（じゅんやきん）</t>
    <phoneticPr fontId="1" type="Hiragana"/>
  </si>
  <si>
    <t xml:space="preserve">Semi-night shift </t>
    <phoneticPr fontId="1"/>
  </si>
  <si>
    <t>Trabaho mula hapon pa-gabi.</t>
    <phoneticPr fontId="1"/>
  </si>
  <si>
    <t>Kung ikaw ay semi-night shift, ang oras ng trabaho mo ay mula 15:00 hanggang 23:00, ang breaktime mo ay mula 18:00 hanggang 19:00.</t>
    <phoneticPr fontId="1"/>
  </si>
  <si>
    <t>Night-shift</t>
    <phoneticPr fontId="1"/>
  </si>
  <si>
    <t>Trabaho sa gabi.</t>
    <phoneticPr fontId="1"/>
  </si>
  <si>
    <t>Night-shift sa linggong ito, kaya sa susunod na linggo naman ay malilipat ka sa day-shift.</t>
    <phoneticPr fontId="1"/>
  </si>
  <si>
    <t>Shift table</t>
    <phoneticPr fontId="1"/>
  </si>
  <si>
    <t>Isang talahanayan na naglalarawan sa mga araw at oras ng pagtatrabaho kapag nagtatrabaho ng shifting.</t>
    <phoneticPr fontId="1"/>
  </si>
  <si>
    <t>Maaari mong makita ang mga araw at oras ng trabaho sa pamamagitan ng pagtingin sa shift table.</t>
    <phoneticPr fontId="1"/>
  </si>
  <si>
    <t>Ang araw na sinundan ng day off kung saan nagtrabaho hanggang sa umaga bago ang araw ng day off sa ilalim ng shifting work system.</t>
    <phoneticPr fontId="1"/>
  </si>
  <si>
    <t>Off duty ako ngayon. Nakapag-pahinga ako ng maigi kahapon.</t>
    <phoneticPr fontId="1"/>
  </si>
  <si>
    <t xml:space="preserve">Modified working hours system </t>
    <phoneticPr fontId="1"/>
  </si>
  <si>
    <t>Isang istilo ng pagtatrabaho na inaayos ang kabuuang oras ng trabaho ayon sa buwan o taon sa pamamagitan ng pagbawas ng oras ng pagtatrabaho kung matumal at pagdaragdag ng oras ng pagtatrabaho sa abalang panahon.</t>
    <phoneticPr fontId="1"/>
  </si>
  <si>
    <t>Modified working hours system sa kumpanyang ito. Ang oras ng trabaho ay hindi pareho araw-araw.</t>
    <phoneticPr fontId="1"/>
  </si>
  <si>
    <t>法律（ほうりつ）で決（き）まっている働（はたら）く時間（じかん）。</t>
    <phoneticPr fontId="4" type="Hiragana" alignment="distributed"/>
  </si>
  <si>
    <t>Legal na oras ng pagtatrabaho</t>
    <phoneticPr fontId="1"/>
  </si>
  <si>
    <t>Mga oras ng pagtatrabaho na itinakda ng batas.</t>
    <phoneticPr fontId="1"/>
  </si>
  <si>
    <t>Ang legal na oras ng pagtatrabaho ay 8 oras sa isang araw at 40 oras sa isang linggo.</t>
    <phoneticPr fontId="1"/>
  </si>
  <si>
    <t>決（き）まっている働（はたら）く時間（じかん）以外（いがい）に働（はたら）くこと。</t>
    <phoneticPr fontId="4" type="Hiragana" alignment="distributed"/>
  </si>
  <si>
    <t>Overtime na trabaho.</t>
    <phoneticPr fontId="1"/>
  </si>
  <si>
    <t>会社（かいしゃ）が決（き）めた、1週間（しゅうかん）の働（はたら）く時間（じかん）。</t>
    <phoneticPr fontId="4" type="Hiragana" alignment="distributed"/>
  </si>
  <si>
    <t xml:space="preserve">Lingguhang schedule ng araw ng pagtatrabaho </t>
    <phoneticPr fontId="1"/>
  </si>
  <si>
    <t>Ang oras ng trabaho sa isang linggo na napagpasyahan ng kumpanya.</t>
    <phoneticPr fontId="1"/>
  </si>
  <si>
    <t>28 oras ang iyong trabaho sa isang linggo.</t>
    <phoneticPr fontId="1"/>
  </si>
  <si>
    <t>Pag-iwas sa abalang oras sa pagsakay sa tren para mapagaan ang pag-byahe papunta sa trabaho.</t>
    <phoneticPr fontId="1"/>
  </si>
  <si>
    <t>May commuting mitigating measures kaya sa katulad kong buntis, maari akong pumasok sa kumpanya sa oras na hindi siksikan sa tren.</t>
    <phoneticPr fontId="1"/>
  </si>
  <si>
    <t>Ang pagbabago ng oras ng panimula at pagtatapos ng trabaho sa pagitan ng oras ng trabaho na napagpasyahan ng kumpanya.</t>
    <phoneticPr fontId="1"/>
  </si>
  <si>
    <t xml:space="preserve">Ang average na bilang ng mga oras ng pagtratrabaho na itinakda ng kumpanya sa bawat panahon. </t>
    <phoneticPr fontId="1"/>
  </si>
  <si>
    <t>Ang average na bilang ng regular working hours sa bawat buwan para sa kumpanyang ito ay ●● oras.</t>
    <phoneticPr fontId="1"/>
  </si>
  <si>
    <t>Pribadong lakad</t>
    <phoneticPr fontId="1"/>
  </si>
  <si>
    <t>Paglabas ng kumpanya para sa sariling lakad.</t>
    <phoneticPr fontId="1"/>
  </si>
  <si>
    <t>Hindi maganda pumunta sa convenience store sa oras ng trabaho dahil ito ay isang pribadong lakad. Mangyaring pumunta tuwing break time.</t>
    <phoneticPr fontId="1"/>
  </si>
  <si>
    <t>Flextime system</t>
    <phoneticPr fontId="1"/>
  </si>
  <si>
    <t>Isang mekanismo na nagpapahintulot sa mga manggagawa na magpasya kung kailan magsisimulang magtrabaho at hanggang kelan magtratrabaho.</t>
    <phoneticPr fontId="1"/>
  </si>
  <si>
    <t>Ang kumpanya na ito ay may sistema na flex time kaya Maaari kang magpasya kung kailan ka pupunta sa trabaho.</t>
    <phoneticPr fontId="1"/>
  </si>
  <si>
    <t>フレキシブルタイム</t>
    <phoneticPr fontId="1" type="Hiragana"/>
  </si>
  <si>
    <t>Flexible time</t>
    <phoneticPr fontId="1"/>
  </si>
  <si>
    <t>Sa flextime system, ito ang oras kung kailan maaari kang magsimulang magtrabaho o tapusin ang trabaho sa anumang oras.</t>
    <phoneticPr fontId="1"/>
  </si>
  <si>
    <t>Ang flexible time ng kumpanya sa umaga ay simula ng 6am hanggang 10am Si Mr A ay pumupunta sa opisina ng alas 7 . Si Mr B ay pumupunta sa opisina ng alas 9</t>
    <phoneticPr fontId="1"/>
  </si>
  <si>
    <t xml:space="preserve">Off-site deemed working hour system </t>
    <phoneticPr fontId="1" type="Hiragana"/>
  </si>
  <si>
    <t>Isang sistema kung saan ang isang taong nagtatrabaho ay itinuturing na nagtrabaho sa isang takdang oras kung mahirap malaman kung magkano ang nagtatrabaho sa kumpanya na nagtatrabaho kapag nagtatrabaho sa labas ng lugar kung saan nagtatrabaho ang tao.</t>
    <phoneticPr fontId="1"/>
  </si>
  <si>
    <t>Dahil mahirap malaman ng boss ang oras ng pagtatrabaho ng mga empleyado na nagtatrabaho sa labas ng kumpanya, ginagamit minsan ang "off-site deemed working hour system".</t>
    <phoneticPr fontId="1"/>
  </si>
  <si>
    <t>Discretionary labor system</t>
    <phoneticPr fontId="1"/>
  </si>
  <si>
    <t>Walang kaugnayan kung ilan oras nagtrabaho ang manggagawa, ang kumpanya ang nagpapasya ng oras nito.</t>
    <phoneticPr fontId="1"/>
  </si>
  <si>
    <t>Si ●● ay mag-isang nag-iisip ng marami tungkol sa trabaho, siya ay tumatanggap ng sahod sa pamamagitan ng discretionary labor system.</t>
    <phoneticPr fontId="1"/>
  </si>
  <si>
    <t>コアタイム</t>
    <phoneticPr fontId="1" type="Hiragana"/>
  </si>
  <si>
    <t>Core time</t>
    <phoneticPr fontId="1"/>
  </si>
  <si>
    <t>Sistema na fixed ang oras ng pagtatrabaho.</t>
    <phoneticPr fontId="4" type="Hiragana" alignment="distributed"/>
  </si>
  <si>
    <t>Sa kumpanyang ito maari kang magpasya ng orasng iyong pagpasok sa kumpanya, subalit ang bawat isa ay dapat nasa opisina sa core time mula 10:00 hanggang 15:00.</t>
    <phoneticPr fontId="1"/>
  </si>
  <si>
    <t>Iskedyul na mga araw ng pagtatrabaho bawat linggo</t>
    <phoneticPr fontId="1" type="Hiragana"/>
  </si>
  <si>
    <t>Ang kumpanya ang nag desisyon, sa bilang ng mga araw ng pagtatrabaho sa isang linggo.</t>
    <phoneticPr fontId="1"/>
  </si>
  <si>
    <t>Iskedyul na mga araw ng pagtatrabaho bawat linggo ay ●.</t>
    <phoneticPr fontId="1"/>
  </si>
  <si>
    <t>Average na Overtime kada buwan</t>
    <phoneticPr fontId="1" type="Hiragana"/>
  </si>
  <si>
    <t xml:space="preserve">Bukod sa 1 buwan average ng oras na trabaho (schedule ng oras ng pagtatrabaho) na napag desisyunan ng kumpanya. </t>
    <phoneticPr fontId="1" type="Hiragana"/>
  </si>
  <si>
    <t>Magkakaroon ka ng idea kung ilang oras ang overtime base sa average overtime ng kumpanya kada buwan.</t>
    <phoneticPr fontId="1"/>
  </si>
  <si>
    <t>Bakasyon</t>
    <phoneticPr fontId="1"/>
  </si>
  <si>
    <t>Bakasyon na makukuha ng mga manggagawa kahit pa ito ay sa araw na sinasakop ng trabaho.</t>
    <phoneticPr fontId="1"/>
  </si>
  <si>
    <t>Ano ang gusto mong gawin sa iyong bakasyon? Nais kong bumalik sa aking bansa ng 5 araw.</t>
    <phoneticPr fontId="1"/>
  </si>
  <si>
    <t>起算日（きさんび）</t>
    <phoneticPr fontId="1" type="Hiragana"/>
  </si>
  <si>
    <t>Ang simula ng araw ng kalkulasyon taunang bayad na bakasyon.</t>
    <phoneticPr fontId="1"/>
  </si>
  <si>
    <t>国民（こくみん）の祝日（しゅくじつ）</t>
    <phoneticPr fontId="1" type="Hiragana"/>
  </si>
  <si>
    <t>法律（ほうりつ）で決（き）まっている祝日（しゅくじつ）。</t>
    <phoneticPr fontId="4" type="Hiragana" alignment="distributed"/>
  </si>
  <si>
    <t>National Holidays</t>
    <phoneticPr fontId="1"/>
  </si>
  <si>
    <t>National holiday na itinakda ng batas.</t>
    <phoneticPr fontId="1"/>
  </si>
  <si>
    <t>National holiday ngayong Lunes kaya sarado ang kumpanya.</t>
    <phoneticPr fontId="1"/>
  </si>
  <si>
    <t xml:space="preserve">New Year Holidays </t>
    <phoneticPr fontId="1"/>
  </si>
  <si>
    <t>Ang pagtatapos at simula ng bagong taon.</t>
    <phoneticPr fontId="1"/>
  </si>
  <si>
    <t>Sarado ang kumpanyang ito sa pagtatapos at simula ng bagong taon.</t>
    <phoneticPr fontId="1"/>
  </si>
  <si>
    <t>夏季休日（かききゅうじつ）</t>
    <phoneticPr fontId="1" type="Hiragana"/>
  </si>
  <si>
    <t>夏休（なつやす）み。</t>
    <phoneticPr fontId="4" type="Hiragana" alignment="distributed"/>
  </si>
  <si>
    <t xml:space="preserve">Summer Holidays </t>
    <phoneticPr fontId="1"/>
  </si>
  <si>
    <t>Bakasyon sa tag-init.</t>
    <phoneticPr fontId="1"/>
  </si>
  <si>
    <t>Pagpapasyahan ng kumpanya kung kailan ang summer holidays ngayong taong ito.</t>
    <phoneticPr fontId="1"/>
  </si>
  <si>
    <t>振替休日（ふりかえきゅうじつ）</t>
    <phoneticPr fontId="1" type="Hiragana"/>
  </si>
  <si>
    <t>Transfer Holiday</t>
    <phoneticPr fontId="1"/>
  </si>
  <si>
    <t>Pagpalitin ang araw ng pahinga sa araw ng trabaho bago umabsent.</t>
    <phoneticPr fontId="1"/>
  </si>
  <si>
    <t>Transfer holiday ngayong Lunes kayat sarado ang kumpanya.</t>
    <phoneticPr fontId="1"/>
  </si>
  <si>
    <t>代休（だいきゅう）</t>
    <phoneticPr fontId="1" type="Hiragana"/>
  </si>
  <si>
    <t xml:space="preserve">Substitute Holiday </t>
    <phoneticPr fontId="1"/>
  </si>
  <si>
    <t>Kapag nagtatrabaho ka sa holiday (sa halip na tumanggap ng extra pay), ipagpalit ito sa ibang araw na pahinga.</t>
    <phoneticPr fontId="1"/>
  </si>
  <si>
    <t>Kapag nagtatrabaho ka sa holiday, gamitin mo ang substitute holiday bilang pahinga.</t>
    <phoneticPr fontId="1"/>
  </si>
  <si>
    <t xml:space="preserve">Holiday work </t>
    <phoneticPr fontId="1"/>
  </si>
  <si>
    <t>Ang pagtatrabaho sa mga piyesta opisyal ayon sa hinihiling ng batas.</t>
    <phoneticPr fontId="1"/>
  </si>
  <si>
    <t>Walang holiday work dito sa kumpanya. Mangyaring magpahinga ng maigi sa iyong day off.</t>
    <phoneticPr fontId="1"/>
  </si>
  <si>
    <t>法定休日（ほうていきゅうじつ）</t>
    <phoneticPr fontId="1" type="Hiragana"/>
  </si>
  <si>
    <t>法定休日（ほうていきゅうじつ）には、会社（かいしゃ）も休（やす）みになります。</t>
    <phoneticPr fontId="4" type="Hiragana" alignment="distributed"/>
  </si>
  <si>
    <t xml:space="preserve">Legal Holidays </t>
    <phoneticPr fontId="1"/>
  </si>
  <si>
    <t>Isang piyesta opisyal na itinakda ng batas.</t>
    <phoneticPr fontId="1"/>
  </si>
  <si>
    <t>Sarado din ang kumpanya tuwing Legal holidays.</t>
    <phoneticPr fontId="1"/>
  </si>
  <si>
    <t>妊産婦（にんさんぷ）</t>
    <phoneticPr fontId="1" type="Hiragana"/>
  </si>
  <si>
    <t>Pregnant worker</t>
    <phoneticPr fontId="1"/>
  </si>
  <si>
    <t>Buntis o bagong panganak na hindi lumalagpas ng isang taon.</t>
    <phoneticPr fontId="1"/>
  </si>
  <si>
    <t>Sinabi ng isang buntis na empleyado,"Hindi ako makakapagtrabaho sa araw ng aking pahinga", ito ay tinanggap ng kumpanya.</t>
    <phoneticPr fontId="1"/>
  </si>
  <si>
    <t>給料（きゅうりょう）をもらいながら取（と）ることができる休（やす）み。</t>
    <phoneticPr fontId="4" type="Hiragana" alignment="distributed"/>
  </si>
  <si>
    <t>Isang leave na maaari mong gamitin habang tumatanggap ng suweldo/sahod.</t>
    <phoneticPr fontId="1"/>
  </si>
  <si>
    <t>所定労働日（しょていろうどうび）</t>
    <phoneticPr fontId="1" type="Hiragana"/>
  </si>
  <si>
    <t xml:space="preserve">Schedule ng mga araw ng pagtatrabaho </t>
    <phoneticPr fontId="1"/>
  </si>
  <si>
    <t>Araw ng trabaho na napagpasyahan ng kumpanya.</t>
    <phoneticPr fontId="1"/>
  </si>
  <si>
    <t>Kung nagtrabaho ng 6 na buwan at higit 80% ang araw na pinagtrabahuhan, makakakuha ka ng 10 araw na bayad na bakasyon mula sa kumpanya.</t>
    <phoneticPr fontId="1"/>
  </si>
  <si>
    <t>出勤率（しゅっきんりつ）</t>
    <phoneticPr fontId="1" type="Hiragana"/>
  </si>
  <si>
    <t>Attendance rate</t>
    <phoneticPr fontId="1"/>
  </si>
  <si>
    <t>Porsyento ng mga araw ng pinasukan sa loob ng mga araw na napagpasyahan ng kumpanya.</t>
    <phoneticPr fontId="1"/>
  </si>
  <si>
    <t>産前産後（さんぜんさんご）</t>
    <phoneticPr fontId="1" type="Hiragana"/>
  </si>
  <si>
    <t>Bago at Pagkatapos ng Panganganak</t>
    <phoneticPr fontId="1"/>
  </si>
  <si>
    <t>Bago at pagkatapos ng panganganak.</t>
    <phoneticPr fontId="1"/>
  </si>
  <si>
    <t>Si ●● ay magsisilang ng bata kaya't siya ay hindi muna makakapasok sa kumpanya bago at pagkatapos ng kanyang panganganak.</t>
    <phoneticPr fontId="1"/>
  </si>
  <si>
    <t>育児・介護休業法（いくじ・かいごきゅうぎょうほう）</t>
    <phoneticPr fontId="1" type="Hiragana"/>
  </si>
  <si>
    <t>子（こ）どもを育（そだ）てることや、家族（かぞく）の介護（かいご）のための法律（ほうりつ）。</t>
    <phoneticPr fontId="4" type="Hiragana" alignment="distributed"/>
  </si>
  <si>
    <t xml:space="preserve">Child-care/ Batas para sa nursing care leave </t>
    <phoneticPr fontId="1"/>
  </si>
  <si>
    <t>Batas para sa pagpapalaki ng mga bata at pag-aalaga ng mga pamilya.</t>
    <phoneticPr fontId="1"/>
  </si>
  <si>
    <t>Mayroong Child-care/ Nursing care leave law kaya maaari mo itong gamitin kung kailangan mong alagaan ang iyong anak o pamilya.</t>
    <phoneticPr fontId="1"/>
  </si>
  <si>
    <t>繰（く）り越（こ）し</t>
    <phoneticPr fontId="1" type="Hiragana"/>
  </si>
  <si>
    <t xml:space="preserve">Carry over </t>
    <phoneticPr fontId="1"/>
  </si>
  <si>
    <t>Pagpapalipas sa susunod na panahon ng mga bagay na hindi nagawa.</t>
    <phoneticPr fontId="1"/>
  </si>
  <si>
    <t>Maaari mong i-carry over ang iyong annual paid leave. Halimbawa, maari mong gamitin ngayong taon ang hindi mo nagamit noong nakalipas na taon.</t>
    <phoneticPr fontId="1"/>
  </si>
  <si>
    <t>通算（つうさん）</t>
    <phoneticPr fontId="1" type="Hiragana"/>
  </si>
  <si>
    <t xml:space="preserve">Total </t>
    <phoneticPr fontId="1"/>
  </si>
  <si>
    <t>Kasama din ang mga piyesta opisyal, atbp). Ilagay ang lahat at kuwentahin.</t>
    <phoneticPr fontId="1"/>
  </si>
  <si>
    <t>Ang total ng nagamit mong paid leave ay ● kaya ● na lamang ang natitira para sa taong ito.</t>
    <phoneticPr fontId="1"/>
  </si>
  <si>
    <t>時間単位年休（じかんたんいねんきゅう）</t>
    <phoneticPr fontId="1" type="Hiragana"/>
  </si>
  <si>
    <t>Isang leave na nagpapahintulot na gamitin per oras ang pahinga sa halip na isang araw habang tumatanggap ng suweldo.</t>
    <phoneticPr fontId="1"/>
  </si>
  <si>
    <t>Bigay</t>
    <phoneticPr fontId="1"/>
  </si>
  <si>
    <t>Ibibigay.</t>
    <phoneticPr fontId="1"/>
  </si>
  <si>
    <t>Magbibigay ng araw ng pahinga ang kumpanya sa mga empleyado.</t>
    <phoneticPr fontId="1"/>
  </si>
  <si>
    <t>Karapatan sa Pagbabago ng Panahon</t>
    <phoneticPr fontId="1"/>
  </si>
  <si>
    <t>Hiling ng kumpanya sa mga manggagawa na palitan ang araw ng day off na maaaring kunin habang tumatanggap ng suweldo.</t>
    <phoneticPr fontId="1"/>
  </si>
  <si>
    <t xml:space="preserve">Kung magiging problema ang iyong pagpapahinga sa abalang panahon dahil lahat ng mga empleyado ay wala, maaaring gamitin ng kumpanya ang karapatan nilang ipalipat ang iyong bayad na bakasyon sa ibang araw, </t>
    <phoneticPr fontId="1"/>
  </si>
  <si>
    <t>Pagbubuntis sa mahigit 2 sanggol sa isang panahon.</t>
    <phoneticPr fontId="1"/>
  </si>
  <si>
    <t>子（こ）どもを育（そだ）てるための時間（じかん）。</t>
    <phoneticPr fontId="5" type="Hiragana" alignment="distributed"/>
  </si>
  <si>
    <t>Childcare time</t>
    <phoneticPr fontId="1"/>
  </si>
  <si>
    <t>Oras para sa pangangalaga ng anak.</t>
    <phoneticPr fontId="1"/>
  </si>
  <si>
    <t>Kahit na ikaw ay abala sa trabaho, dapat mong pangahalagahan ang oras ng pangangalaga sa iyong anak.</t>
    <phoneticPr fontId="1"/>
  </si>
  <si>
    <t>Menstrual leave</t>
    <phoneticPr fontId="1"/>
  </si>
  <si>
    <t>Leave para sa mga kababaihan kung may menstrual period.</t>
    <phoneticPr fontId="1"/>
  </si>
  <si>
    <t>Nahirapan ako sa menstrual period ko kung kaya sinabi ko sa kumpanya na gagamitin ko ang menstrual leave ko.</t>
    <phoneticPr fontId="1"/>
  </si>
  <si>
    <t>Childcare leave</t>
    <phoneticPr fontId="1"/>
  </si>
  <si>
    <t>Mahabang leave para sa pangangalaga ng anak.</t>
    <phoneticPr fontId="1"/>
  </si>
  <si>
    <t>Kumuha ako ng childcare leave sa trabaho para maalagaan ang aking anak.</t>
    <phoneticPr fontId="1"/>
  </si>
  <si>
    <t>家族（かぞく）の介護（かいご）のため、介護休業（かいごきゅうぎょう）をもらいました。</t>
    <phoneticPr fontId="5" type="Hiragana" alignment="distributed"/>
  </si>
  <si>
    <t xml:space="preserve">Nursing care leave </t>
    <phoneticPr fontId="1"/>
  </si>
  <si>
    <t>Mahabang leave para sa pagaalaga ng pamilya.</t>
    <phoneticPr fontId="1"/>
  </si>
  <si>
    <t>Kumuha ako ng nursing care leave para pangalagaan ang aking pamilya.</t>
    <phoneticPr fontId="1"/>
  </si>
  <si>
    <t>病気（びょうき）の子（こ）どもの世話（せわ）をするための休（やす）み。</t>
    <phoneticPr fontId="4" type="Hiragana" alignment="distributed"/>
  </si>
  <si>
    <t xml:space="preserve">Child nursing leave </t>
    <phoneticPr fontId="1"/>
  </si>
  <si>
    <t>Isang leave upang mapangalagaan ang batang may sakit.</t>
    <phoneticPr fontId="1"/>
  </si>
  <si>
    <t>Sinabi ko sa kumpanya na gusto kong gamitin ang aking child nursing leave dahil may sakit ang aking anak.</t>
    <phoneticPr fontId="1"/>
  </si>
  <si>
    <t>慶弔休暇（けいちょうきゅうか）</t>
    <phoneticPr fontId="1" type="Hiragana"/>
  </si>
  <si>
    <t>Condolence leave</t>
    <phoneticPr fontId="1"/>
  </si>
  <si>
    <t>Leave para sa mga pagdiriwang o pakikiramay kapag may namatay na pamilya.</t>
    <phoneticPr fontId="1"/>
  </si>
  <si>
    <t>Maaari kang makakuha ng congratulations and condolence leave kapag ikaw ay kinasal o kung namatay ang iyong mga kamag-anak.</t>
    <phoneticPr fontId="1"/>
  </si>
  <si>
    <t>病気（びょうき）での休（やす）み。</t>
    <phoneticPr fontId="4" type="Hiragana" alignment="distributed"/>
  </si>
  <si>
    <t xml:space="preserve">Sick leave </t>
    <phoneticPr fontId="1"/>
  </si>
  <si>
    <t>Leave dahil sa karamdaman.</t>
    <phoneticPr fontId="1"/>
  </si>
  <si>
    <t>Si ●● ay may mabigat na karamdaman kaya siya ay naka-sick leave.</t>
    <phoneticPr fontId="1"/>
  </si>
  <si>
    <t>病気（びょうき）。</t>
    <phoneticPr fontId="4" type="Hiragana" alignment="distributed"/>
  </si>
  <si>
    <t>Illness</t>
    <phoneticPr fontId="1"/>
  </si>
  <si>
    <t>Karamdaman.</t>
    <phoneticPr fontId="1"/>
  </si>
  <si>
    <t>Mahirap magtrabaho kung kayo ay may karamdaman kaya't magsabi kayo sa kumpanya.</t>
    <phoneticPr fontId="1"/>
  </si>
  <si>
    <t>Isang araw na pahinga mula sa kumpanya na kung saan nagtratrabaho ka ng mas mahaba kaysa sa legal na oras na kinakailangan ng pagtratrabaho sa isang buwan.</t>
    <phoneticPr fontId="1"/>
  </si>
  <si>
    <t>Pagbalik sa bansa</t>
    <phoneticPr fontId="1"/>
  </si>
  <si>
    <t>Makauwi sa kanilang bansa.</t>
    <phoneticPr fontId="1"/>
  </si>
  <si>
    <t xml:space="preserve">Si ●● ay bumalik sa kanyang bansa noong nakaraang tag-init/summer. </t>
    <phoneticPr fontId="1"/>
  </si>
  <si>
    <t>Araw ng Pagkakatatag</t>
    <phoneticPr fontId="1"/>
  </si>
  <si>
    <t>Araw kung kailan itinatag ang kumpanya.</t>
    <phoneticPr fontId="1"/>
  </si>
  <si>
    <t>Ang anibersaryo ng kumpanya ay sa buwan ng ● sa araw ng ●. Ang kumpanya ay sarado sa araw na ito.</t>
    <phoneticPr fontId="1"/>
  </si>
  <si>
    <t>Bilang ng taunang paid leave pagtapos ng 6 na buwan</t>
    <phoneticPr fontId="1" type="Hiragana"/>
  </si>
  <si>
    <t>Ang bilang ng mga araw ng day-off (paid leave) na maaaring kunin ng isang manggagawa habang tumatanggap ng suweldo, na maaaring matanggap 6 na buwan pagkatapos ng araw na nagsimula siyang magtrabaho.</t>
    <phoneticPr fontId="1"/>
  </si>
  <si>
    <t>Pagpasok sa kumpanya hindi ka makakatanggap agad ng paid leave. Ang bilang ng taunang bayad na araw ng leave ay pagkatapos ng 6 na buwan, ay ●● araw.</t>
    <phoneticPr fontId="1"/>
  </si>
  <si>
    <t>Average na bilang ng mga empleyado na kumukuha ng paid leave</t>
    <phoneticPr fontId="1" type="Hiragana"/>
  </si>
  <si>
    <t>Average na bilang ng mga taong kumukuha ng paid leave kung saan maaaring makatanggap ng sahod.</t>
    <phoneticPr fontId="4" type="Hiragana" alignment="distributed"/>
  </si>
  <si>
    <t>Ang average na bilang ng mga taong kumukuha ng paid leave sa isang kumpanya ay nagbibigay sa iyo ng ideya kung gaano karaming mga empleyado kumukuha ng paid leave.</t>
    <phoneticPr fontId="1"/>
  </si>
  <si>
    <t>Bilang ng mga taong kumukuha ng bakasyon para sa pangangalaga ng bata</t>
    <phoneticPr fontId="1" type="Hiragana"/>
  </si>
  <si>
    <t>Ang bilang ng mga taong wala sa trabaho upang palakihin ang kanilang mga anak.</t>
    <phoneticPr fontId="1"/>
  </si>
  <si>
    <t>Ang bilang ng mga taong kumukuha ng bakasyon para mag-aalaga ng bata sa kumpanyang ito ay ●.</t>
    <phoneticPr fontId="1" type="Hiragana"/>
  </si>
  <si>
    <t>勤続年数（きんぞくねんすう）</t>
    <phoneticPr fontId="1" type="Hiragana"/>
  </si>
  <si>
    <t>Haba ng Serbisyo</t>
    <phoneticPr fontId="1"/>
  </si>
  <si>
    <t>Bilang ng mga taon na nagserbisyo sa parehong kumpanya.</t>
    <phoneticPr fontId="1"/>
  </si>
  <si>
    <t>Pumasok si A sa kumpanyang ito 30 taon na ang nakakaraan, kaya't siya ay nagtatrabaho sa loob ng 30 taon.</t>
    <phoneticPr fontId="1"/>
  </si>
  <si>
    <t>退職（たいしょく）</t>
    <phoneticPr fontId="1" type="Hiragana"/>
  </si>
  <si>
    <t>会社（かいしゃ）を退職（たいしょく）したいときは、ぜひ上司（じょうし）に一度（いちど）相談（そうだん）してほしいです。</t>
    <phoneticPr fontId="5" type="Hiragana" alignment="distributed"/>
  </si>
  <si>
    <t xml:space="preserve">Retiro </t>
    <phoneticPr fontId="1"/>
  </si>
  <si>
    <t xml:space="preserve">Pag-retiro sa kumpanya. </t>
    <phoneticPr fontId="1"/>
  </si>
  <si>
    <t>Kung nais mong mag-retiro sa kumpanya, mangyaring kumunsulta muna sa iyong Boss.</t>
    <phoneticPr fontId="1"/>
  </si>
  <si>
    <t>事由（じゆう）</t>
    <phoneticPr fontId="1" type="Hiragana"/>
  </si>
  <si>
    <t>理由（りゆう）。</t>
    <phoneticPr fontId="5" type="Hiragana" alignment="distributed"/>
  </si>
  <si>
    <t>Rason</t>
    <phoneticPr fontId="1"/>
  </si>
  <si>
    <t>Rason.</t>
    <phoneticPr fontId="1"/>
  </si>
  <si>
    <t>Sasabihin ko sa iyo ang rason ng iyong pagkatigil sa trabaho.</t>
    <phoneticPr fontId="1"/>
  </si>
  <si>
    <t>人事異動（じんじいどう）</t>
    <phoneticPr fontId="1" type="Hiragana"/>
  </si>
  <si>
    <t>Staff re-assignment</t>
    <phoneticPr fontId="1"/>
  </si>
  <si>
    <t>Pagbabago sa lugar o nilalaman ng trabaho.</t>
    <phoneticPr fontId="1"/>
  </si>
  <si>
    <t>Magtatrabaho si A san sa Osaka mula sa susunod na buwan dahil sa staff re-assignment.</t>
    <phoneticPr fontId="1"/>
  </si>
  <si>
    <t>在籍（ざいせき）</t>
    <phoneticPr fontId="1" type="Hiragana"/>
  </si>
  <si>
    <t>会社（かいしゃ）のメンバーになること。</t>
    <phoneticPr fontId="5" type="Hiragana" alignment="distributed"/>
  </si>
  <si>
    <t>Trabahador</t>
    <phoneticPr fontId="1"/>
  </si>
  <si>
    <t>Pagiging miyembro ng kumpanya.</t>
    <phoneticPr fontId="1"/>
  </si>
  <si>
    <t>Si Director Tanaka ay trabahador na dito ng 15 taon.</t>
    <phoneticPr fontId="1"/>
  </si>
  <si>
    <t>関係会社（かんけいがいしゃ）</t>
    <phoneticPr fontId="1" type="Hiragana"/>
  </si>
  <si>
    <t>Kaakibat na Kumpanya</t>
    <phoneticPr fontId="1"/>
  </si>
  <si>
    <t>Isang kumpanya na kabilang sa grupo ng kumpanya.</t>
    <phoneticPr fontId="1"/>
  </si>
  <si>
    <t>Ang ●● ay kaanib ng kumpanyang ito, kaya't magkahawig ang pangalan nito sa ating kumpanya.</t>
    <phoneticPr fontId="1"/>
  </si>
  <si>
    <t>出向（しゅっこう）</t>
    <phoneticPr fontId="1" type="Hiragana"/>
  </si>
  <si>
    <t>Destino</t>
    <phoneticPr fontId="1"/>
  </si>
  <si>
    <t>Pagtatrabaho sa ibang kumpanya sa kautusan ng sariling kumpanya.</t>
    <phoneticPr fontId="1"/>
  </si>
  <si>
    <t xml:space="preserve">Kailangan ang iyong kakayahan kaya maaari ka bang i-destino sa ●● mula sa susunod na taon? </t>
    <phoneticPr fontId="1"/>
  </si>
  <si>
    <t>配置換（はいちが）え</t>
    <phoneticPr fontId="1" type="Hiragana"/>
  </si>
  <si>
    <t>Pagbabago</t>
    <phoneticPr fontId="1"/>
  </si>
  <si>
    <t>Pagbabago sa lugar ng trabaho.</t>
    <phoneticPr fontId="1"/>
  </si>
  <si>
    <t>Magkakaroon ng lipatan ng trabaho sa susunod na buwan kaya magbabago ang iyong lugar ng trabaho.</t>
    <phoneticPr fontId="1"/>
  </si>
  <si>
    <t>休職（きゅうしょく）</t>
    <phoneticPr fontId="1" type="Hiragana"/>
  </si>
  <si>
    <t>Leave</t>
    <phoneticPr fontId="1"/>
  </si>
  <si>
    <t>Ang pagliban sa trabaho ng mahaba para sa pansariling kagustuhan ng manggagawa.</t>
    <phoneticPr fontId="1"/>
  </si>
  <si>
    <t>Kung umabot ng ● buwan ang pagliban mo sa trabaho dahil sa iyong karamdaman, kailangan mong mag-leave sa trabaho.</t>
    <phoneticPr fontId="1"/>
  </si>
  <si>
    <t>復職（ふくしょく）</t>
    <phoneticPr fontId="1" type="Hiragana" alignment="distributed"/>
  </si>
  <si>
    <t>Pagbalik sa trabaho</t>
    <phoneticPr fontId="1"/>
  </si>
  <si>
    <t>Pagbalik sa trabaho.</t>
    <phoneticPr fontId="1"/>
  </si>
  <si>
    <t>Mangyaring bumalik sa trabaho kapag gumaling ka na sa iyong karamdaman.</t>
    <phoneticPr fontId="1"/>
  </si>
  <si>
    <t>休職事由（きゅうしょくじゆう）</t>
    <phoneticPr fontId="1" type="Hiragana"/>
  </si>
  <si>
    <t>Dahilan para mag-leave</t>
    <phoneticPr fontId="1"/>
  </si>
  <si>
    <t>Dahilan para magpahinga sa trabaho nang mahabang panahon.</t>
    <phoneticPr fontId="1"/>
  </si>
  <si>
    <t>Bago kumuha ng leave, kukumpirmahin ng kumpanya ang iyong dahilan para mag-leave.</t>
    <phoneticPr fontId="1"/>
  </si>
  <si>
    <t>お医者（いしゃ）さんの診断書（しんだんしょ）。</t>
    <phoneticPr fontId="4" type="Hiragana" alignment="distributed"/>
  </si>
  <si>
    <t>Medical Certificate</t>
    <phoneticPr fontId="1"/>
  </si>
  <si>
    <t>Medical certificate mula sa doktor.</t>
    <phoneticPr fontId="1"/>
  </si>
  <si>
    <t>Kung magpapahinga ka ng higit sa ● araw dahil sa pinsala o karamdaman, kumuha ng medical certificate sa ospital at ipasa ito sa kumpanya.</t>
    <phoneticPr fontId="1"/>
  </si>
  <si>
    <t>Announcement date</t>
    <phoneticPr fontId="1"/>
  </si>
  <si>
    <t>Ang araw kung saan may anunsyo tungkol sa utos mula sa kumpanya.</t>
    <phoneticPr fontId="1"/>
  </si>
  <si>
    <t>Ngayon ang announcement date tungkol sa pagbabago sa mga tauhan at marami akong makikilalang mga bagong tao, kaya't mas maaga akong papasok sa trabaho.</t>
    <phoneticPr fontId="1"/>
  </si>
  <si>
    <t>Retirement Age</t>
    <phoneticPr fontId="1"/>
  </si>
  <si>
    <t>Kung saan ang isang mangagawa ay titigil na sa kumpanya kapag tumuntong na siya sa edad na ito.</t>
    <phoneticPr fontId="1"/>
  </si>
  <si>
    <t>Ang retirement age sa kumpanyang ito ay 65 taong gulang. Pagkatapos nito, kung nais mong magtrabaho pa mangyaring sabihin sa kumpanya.</t>
    <phoneticPr fontId="1"/>
  </si>
  <si>
    <t>Continued Employment　</t>
    <phoneticPr fontId="1"/>
  </si>
  <si>
    <t>Kapag umabot na sa retirement age ng kumpanya, kinukuha ng 
kumpanya ang mangagawa ito para ipagpatuloy ang trabaho.</t>
    <phoneticPr fontId="1"/>
  </si>
  <si>
    <t>Isang taon na siyang umalis sa kumpanya, ngunit sinabi niya na nais niya pang magtrabaho, kaya't continued employment siya sa kumpanya.</t>
    <phoneticPr fontId="1"/>
  </si>
  <si>
    <t>退職願（たいしょくねがい）</t>
    <phoneticPr fontId="1" type="Hiragana"/>
  </si>
  <si>
    <t>Letter of Resignation</t>
    <phoneticPr fontId="1"/>
  </si>
  <si>
    <t>Dokumento na nagsasaad na nais ng mangagawa na umalis sa kumpanya.</t>
    <phoneticPr fontId="1"/>
  </si>
  <si>
    <t>Kung nais mong umalis sa kumpanya, mangyaring magpasa ng Letter of Resignation sa kumpanya.</t>
    <phoneticPr fontId="1"/>
  </si>
  <si>
    <t>Batay sa Kahilingan</t>
    <phoneticPr fontId="1"/>
  </si>
  <si>
    <t>Hiling ng manggagawa sa kumpanya.</t>
    <phoneticPr fontId="1"/>
  </si>
  <si>
    <t>Kapag ang isang worker ay tumigil sakanyang trabaho, ang kumpanya ay gumagawa ng iba't ibang preparasyon batay sa kahilingan nito</t>
    <phoneticPr fontId="1"/>
  </si>
  <si>
    <t>退職証明書（たいしょくしょうめいしょ）</t>
    <phoneticPr fontId="1" type="Hiragana"/>
  </si>
  <si>
    <t>Isang sertipiko na nagsasaad ng mga dahilan ng pagalis sa kumpanya.</t>
    <phoneticPr fontId="1"/>
  </si>
  <si>
    <t>Nang tumigil ako sa trabaho, kumuha ako ng retirement certificate mula sa kumpanya.</t>
    <phoneticPr fontId="1"/>
  </si>
  <si>
    <t>Dismissal</t>
    <phoneticPr fontId="1"/>
  </si>
  <si>
    <t>Pinatigil ng kumpanya.</t>
    <phoneticPr fontId="1"/>
  </si>
  <si>
    <t>Si ●● ay nagkasakit at hindi nakapagtrabaho sa loob ng tatlong taon, kung kaya't tinanggal ng kumpanya sa trabaho si ●●.</t>
    <phoneticPr fontId="1"/>
  </si>
  <si>
    <t>働（はたら）いているときのその人（ひと）の状態（じょうたい）。</t>
    <phoneticPr fontId="4" type="Hiragana" alignment="distributed"/>
  </si>
  <si>
    <t>Katayuan sa trabaho</t>
    <phoneticPr fontId="1"/>
  </si>
  <si>
    <t>Ang kondisyon ng tao kapag nagtatrabaho.</t>
    <phoneticPr fontId="1"/>
  </si>
  <si>
    <t>Nagaalala si ●● dahil hindi maganda ang kanyang katayuan sa trabaho noong nakaraang taon, ngunit sa taong ito ay hindi pa siya nale-late o nag-absent sa kumpanya.</t>
    <phoneticPr fontId="1"/>
  </si>
  <si>
    <t>よくないこと。</t>
    <phoneticPr fontId="4" type="Hiragana" alignment="distributed"/>
  </si>
  <si>
    <t>Masama</t>
    <phoneticPr fontId="1"/>
  </si>
  <si>
    <t>Hindi maganda.</t>
    <phoneticPr fontId="1"/>
  </si>
  <si>
    <t>Si ●● ay masama ang kanyang marka sapagkat hindi siya nakapagbigay ng mahusay na mga benta, ngunit matapos nyang mag-aral ng mabuti, siya na ngayon ang pinakamahusay na sales performer sa kumpanya.</t>
    <phoneticPr fontId="1"/>
  </si>
  <si>
    <t>Disiplinary Dismissal</t>
    <phoneticPr fontId="1"/>
  </si>
  <si>
    <t>Pagtanggal sa trabaho mula sa kumpanya bilang isang parusa.</t>
    <phoneticPr fontId="1"/>
  </si>
  <si>
    <t>Si ●● ay nagnakaw ng pera ng kumpanya, kaya naglabas ng disciplinary dismissal ang kumpanya kay ●●.</t>
    <phoneticPr fontId="1"/>
  </si>
  <si>
    <t xml:space="preserve">Mga Sakuna </t>
    <phoneticPr fontId="1"/>
  </si>
  <si>
    <t>Iba't ibang mga sakuna na sanhi ng kalikasan.</t>
    <phoneticPr fontId="1"/>
  </si>
  <si>
    <t>Ang mga sakuna tulad ng mga bagyo at lindol ay hindi mababago, ngunit may mga bagay na maihahanda ang kumpanya bago mangyari ito.</t>
    <phoneticPr fontId="1"/>
  </si>
  <si>
    <t>解雇予告手当（かいこよこくてあて）</t>
    <phoneticPr fontId="1" type="Hiragana"/>
  </si>
  <si>
    <t>Dismissal Notice Allowance</t>
    <phoneticPr fontId="1"/>
  </si>
  <si>
    <t>Kung walang paunang abiso sa manggagagawa na ikaw ay aalisin na sa trabaho bago mag ika-30 na araw, magbabayad ng higit sa 30 araw na average na suweldo.</t>
    <phoneticPr fontId="1"/>
  </si>
  <si>
    <t>Hindi nagbigay ng 30 araw na abiso ang kumpanya para sa pagpapatalsik kay ●● kaya babayaran si ●● ng kumpanya ng Dismissal Notice Allowance.</t>
    <phoneticPr fontId="1"/>
  </si>
  <si>
    <t>Isang sertipiko na nakasaad kung bakit pinatigil ng kumpanya ang isang tao.</t>
    <phoneticPr fontId="1"/>
  </si>
  <si>
    <t>Ang pag-angkin ng pera at gamit ng ibang tao.</t>
    <phoneticPr fontId="1"/>
  </si>
  <si>
    <t>人（ひと）にけがをさせること。</t>
    <phoneticPr fontId="4" type="Hiragana" alignment="distributed"/>
  </si>
  <si>
    <t>Pinsala</t>
    <phoneticPr fontId="1"/>
  </si>
  <si>
    <t>Nakapinsala ng tao.</t>
    <phoneticPr fontId="1"/>
  </si>
  <si>
    <t xml:space="preserve">Nakipagaway ako habang umiinom ako ng alak, at may nasugatan akong tao, kaya binabayaran ko ang pinsalang ito sa ospital buwan buwan. </t>
    <phoneticPr fontId="1"/>
  </si>
  <si>
    <t>Absent nang walang abiso</t>
    <phoneticPr fontId="1"/>
  </si>
  <si>
    <t>Nag-absent nang walang paalam sa kumpanya sa araw na kailangan mong magtrabaho.</t>
    <phoneticPr fontId="1"/>
  </si>
  <si>
    <t>Kapag nag-absent ako nang walang abiso sa kumpanya, magkakaroon ng malaking problema ang kumpanya.</t>
    <phoneticPr fontId="1"/>
  </si>
  <si>
    <t>退職金（たいしょくきん）</t>
    <phoneticPr fontId="1" type="Hiragana"/>
  </si>
  <si>
    <t>Retirement pay</t>
    <phoneticPr fontId="1"/>
  </si>
  <si>
    <t>Ang perang makukuha mo kapag umalis ka sa kumpanya.</t>
    <phoneticPr fontId="1"/>
  </si>
  <si>
    <t>Si ●● ay nagtrabaho para sa isang kumpanya na may retirement pay, kaya't nang umalis siya sa kumpanya sa edad na 65, nakatanggap siya ng maraming pera.</t>
    <phoneticPr fontId="1"/>
  </si>
  <si>
    <t>Personal na kagustuhan</t>
    <phoneticPr fontId="1"/>
  </si>
  <si>
    <t>Personal na hiling ng mga taong nagtatrabaho.</t>
    <phoneticPr fontId="1"/>
  </si>
  <si>
    <t>Ang pagalis ko sa kumpanya ay hindi dahil sa may problema ang kumpanya kundi dahil sa sarili kong kagustuhhan.</t>
    <phoneticPr fontId="1"/>
  </si>
  <si>
    <t>Re-employment</t>
    <phoneticPr fontId="1"/>
  </si>
  <si>
    <t>Pagpapatuloy ng trabaho sa kumpanya ng isang manggagawa pagkatapos ng retirement age nito.</t>
    <phoneticPr fontId="1"/>
  </si>
  <si>
    <t>Si ●● ay nais pang magpatuloy sa trabaho, kaya kahit nasa edad na 70 na siya, kinuha pa rin si ●● ng kumpanya.</t>
    <phoneticPr fontId="1"/>
  </si>
  <si>
    <t>Mga Naiwan na Pamilya</t>
    <phoneticPr fontId="1"/>
  </si>
  <si>
    <t>Kamaganak ng namayapa.</t>
    <phoneticPr fontId="1"/>
  </si>
  <si>
    <t>Tinawagan kaagad ng kumpanya ang mga naiwan na pamilya ng namayapang empleyado na namatay sa isang aksidente sa trabaho.</t>
    <phoneticPr fontId="1"/>
  </si>
  <si>
    <t>亡（な）くなった●●さんのお金（かね）は、●●さんの遺産相続人（いさんそうぞくにん）がもらいます。</t>
    <phoneticPr fontId="1"/>
  </si>
  <si>
    <t>Tagapagmana</t>
    <phoneticPr fontId="1"/>
  </si>
  <si>
    <t>Ang isang tao na tatanggap ng pera o bagay mula sa isang namayapa.</t>
    <phoneticPr fontId="1"/>
  </si>
  <si>
    <t>Ang pera ng namayapa na si ●● ay tatanggapin ng kanyang tagapagmana na si ●●.</t>
    <phoneticPr fontId="1"/>
  </si>
  <si>
    <t>Disiplina</t>
  </si>
  <si>
    <t>Kapag ang isang manggagawa ay may ginawang mali, binibigyan siya ng kumpanya ng parusa, tulad ng pagbawas ng kanyang suweldo o pansamatanlang pinapatigil sa trabaho.</t>
    <phoneticPr fontId="1"/>
  </si>
  <si>
    <t>Dinidisiplina ng kumpanya ang mga empleyado na nakagawa ng napakasamang bagay.</t>
    <phoneticPr fontId="1"/>
  </si>
  <si>
    <t>Mga Kundisyon</t>
  </si>
  <si>
    <t>Kapag gumawa ka ng isang aksyon, ang tunay na dahilan para sa aksyon iyon.</t>
    <phoneticPr fontId="1"/>
  </si>
  <si>
    <t>Masama ang hindi pagsunod sa mga patakaran, ngunit mangyaring ipaalam kung may anumang mga pangyayari.</t>
    <phoneticPr fontId="1"/>
  </si>
  <si>
    <t>Pananagutan</t>
  </si>
  <si>
    <t>Pagagalitan ang isang tao na may nagawang mali.</t>
    <phoneticPr fontId="4" type="Hiragana" alignment="distributed"/>
  </si>
  <si>
    <t>Sinisisi ng kumpanya si ●● dahil sa maling nagawa niya.</t>
    <phoneticPr fontId="1"/>
  </si>
  <si>
    <t>Pagsasalaysay ng pagkakamali nagawa</t>
    <phoneticPr fontId="1" type="Hiragana"/>
  </si>
  <si>
    <t>Isang dokumento na nag sasaad ng paghingi ng tawad sa nagawang pagkakamali sa trabaho.</t>
    <phoneticPr fontId="1"/>
  </si>
  <si>
    <t xml:space="preserve">Nasira ni ●● ang makina ng kumpanya kaya nagsulat siya ng salaysay sa pagkakamali nagawa niya at sinubmit niya sa kumpanya. </t>
    <phoneticPr fontId="1"/>
  </si>
  <si>
    <t>Pagbawas ng suweldo</t>
    <phoneticPr fontId="1" type="Hiragana"/>
  </si>
  <si>
    <t xml:space="preserve">Babawasan ang suweldo/sahod. </t>
    <phoneticPr fontId="1"/>
  </si>
  <si>
    <t>Si ●● kada isang linggo, ay lagi nale-late sa trabaho kaya babawasan ngayon buwan ang suweldo niya. Ang suweldo na ●● yen ay mababawasan ng ●● yen kada buwan.</t>
    <phoneticPr fontId="1"/>
  </si>
  <si>
    <t>Pagsuspinde ng trabaho</t>
  </si>
  <si>
    <t>Pansamantala hindi papapasukin sa trabaho at sa panahon iyon hindi din babayaran ang suweldo.</t>
    <phoneticPr fontId="1"/>
  </si>
  <si>
    <t>Si ●● ay nagkasala ng power harassment, Ang kumpanya ay sinuspinde sa trabaho si ●● ng dalawang linggo.</t>
    <phoneticPr fontId="1"/>
  </si>
  <si>
    <t xml:space="preserve">Pagbibigay ng mali impormasyon </t>
    <phoneticPr fontId="1" type="Hiragana"/>
  </si>
  <si>
    <t>Pagbibigay ng maling impormasyon ng manggagawa, sakanyang mga school na napasukan at sa hanggang ngayon mga napasukan na trabaho.</t>
    <phoneticPr fontId="1"/>
  </si>
  <si>
    <t>Ang mga dokumentong ipinasa sa oras ng interview ni ●● ay pawang kasinungalinan kaya hinde siya pwede makapasok sa kumpanya.</t>
    <phoneticPr fontId="1"/>
  </si>
  <si>
    <t>Sinadya o malubhang kapabayaan</t>
    <phoneticPr fontId="1" type="Hiragana"/>
  </si>
  <si>
    <t>Sinadya o isang malaking pagkakamali.</t>
    <phoneticPr fontId="1"/>
  </si>
  <si>
    <t>Kung ang malaking pagkakamali ni ●● ay sinadya o dahil sa malaking kapabayaan, babawasan ng kumpanya ang sahod ni ●●.</t>
    <phoneticPr fontId="1"/>
  </si>
  <si>
    <t>Katotohanan na napapailalim sa mga krimen</t>
    <phoneticPr fontId="1" type="Hiragana"/>
  </si>
  <si>
    <t>Pag-uugali na lumalabag sa batas na kriminal o ibang mga batas na nagbibigay ng parusa.</t>
    <phoneticPr fontId="1"/>
  </si>
  <si>
    <t>Ang ginawa ni ●● ay malinaw na isang krimen. Tumawag tayo ng pulis.</t>
    <phoneticPr fontId="1"/>
  </si>
  <si>
    <t>Masamang asal</t>
  </si>
  <si>
    <t>Karaniwang mga masamang gawain.</t>
    <phoneticPr fontId="1"/>
  </si>
  <si>
    <t>Noong unang pasok niya sa kumpanya ay lagi siya may kaaway at may masamang ugali, subalit ngayon ay nagtratrabaho na siya ng maayos.</t>
    <phoneticPr fontId="1"/>
  </si>
  <si>
    <t>会社（かいしゃ）におけるルール。</t>
    <phoneticPr fontId="4" type="Hiragana" alignment="distributed"/>
  </si>
  <si>
    <t>●●さんは社内秩序（しゃないちつじょ）を大切（たいせつ）に考（かんが）えているので、ルールを守（まも）ります。</t>
    <phoneticPr fontId="1"/>
  </si>
  <si>
    <t>Regulasyon sa loob ng kumpanya</t>
    <phoneticPr fontId="1" type="Hiragana"/>
  </si>
  <si>
    <t>Mga patakaran sa kumpanya.</t>
    <phoneticPr fontId="1"/>
  </si>
  <si>
    <t>Si Mr ●● ay pinapahalagahan ang patakaran ng kumpanya , sumusunod siya ng maayos sa patakaran ng kumpanya.</t>
    <phoneticPr fontId="1"/>
  </si>
  <si>
    <t>Disiplina sa kumpanya</t>
    <phoneticPr fontId="1"/>
  </si>
  <si>
    <t>Dapat pangalagaan para maging maayos ang pag tratrabaho.</t>
    <phoneticPr fontId="4" type="Hiragana" alignment="distributed"/>
  </si>
  <si>
    <t>Kapag napanatili ang disiplina sa kumpanya , magiging maayos at madali para sa isat isa ang magtrabaho.</t>
    <phoneticPr fontId="1"/>
  </si>
  <si>
    <t>Hindi pagsunod</t>
    <phoneticPr fontId="1"/>
  </si>
  <si>
    <t>Masamang pag-uugali o gawain na lumalabag sa batas.</t>
    <phoneticPr fontId="1"/>
  </si>
  <si>
    <t>Mangyari magkaroon ng kaalaman na ang pag sulat ng maling impormasyon sa dokumento ay masamang gawain.</t>
    <phoneticPr fontId="1"/>
  </si>
  <si>
    <t>Paninirang Puri</t>
    <phoneticPr fontId="1"/>
  </si>
  <si>
    <t>Para masaktan ang isang tao sa pamamagitan ng pagsasabi ng masasamang bagay tungkol sa taong iyon.</t>
    <phoneticPr fontId="1"/>
  </si>
  <si>
    <t>Kapag wala si ●●, huwag mong siraan si ●●.</t>
    <phoneticPr fontId="1"/>
  </si>
  <si>
    <t>その人（ひと）が誇（ほこ）りにしていて、守（まも）りたいと思（おも）っていること、それから、他（ほか）の人（ひと）がその人（ひと）のことを信（しん）じていること。</t>
    <phoneticPr fontId="1"/>
  </si>
  <si>
    <t>Reputasyon</t>
    <phoneticPr fontId="1"/>
  </si>
  <si>
    <t>Ipinagmamalaki ang tao na ito at nais maprotektahan kung ano ang tiwala ng ibang tao sakanya</t>
    <phoneticPr fontId="1"/>
  </si>
  <si>
    <t>Para maprotektahan ang reputasyon ng kumpanya, ang mga empleyado ay dapat mag-ingat sa kung ano ang kanilang ginagawa maging salabas ng kumpanya.</t>
    <phoneticPr fontId="1"/>
  </si>
  <si>
    <t>Posibilidad ng paglilipat ng trabaho</t>
    <phoneticPr fontId="1" type="Hiragana"/>
  </si>
  <si>
    <t>Lugar ng trabaho ay maaaring magbago.</t>
    <phoneticPr fontId="1"/>
  </si>
  <si>
    <t>Mayroong posibilidad na mailipat ang trabahong ito, posible bang lumipat si ●●?</t>
    <phoneticPr fontId="1"/>
  </si>
  <si>
    <t>確定拠出年金（かくていきょしゅつねんきん）</t>
    <phoneticPr fontId="1" type="Hiragana"/>
  </si>
  <si>
    <t>Pagtukoy ng kontribusyon sa pensiyon</t>
    <phoneticPr fontId="1" type="Hiragana"/>
  </si>
  <si>
    <t>Isang mekanismo kung saan ang kumpanya ay nagbabayad ng paunti-unti para sa mga taong nagtatrabaho at ginagamit ito ng mga manggagawa upang makagawa ng kanilang sariling pera na maaari nilang makuha pagkatapos nilang tumanda at huminto sa kanilang　trabaho.</t>
    <phoneticPr fontId="1"/>
  </si>
  <si>
    <t>Ang kumpanya ay maaari ring magpatala na pensiyon ng kontribusyon. Ang pensiyong ito ay babayaran kapag ikaw ay 60 taong gulang.</t>
    <phoneticPr fontId="1"/>
  </si>
  <si>
    <t>確定給付年金（かくていきゅうふねんきん）</t>
    <phoneticPr fontId="1" type="Hiragana"/>
  </si>
  <si>
    <t>Pagtukoy ng benepisyo sa pensiyon</t>
    <phoneticPr fontId="1" type="Hiragana"/>
  </si>
  <si>
    <t>Ang halaga ng pera na makukuha ng isang trabahador mula sa kumpanya sa pagtanda niya at pagtigil sa trabaho ay fixed amount, at naiipon ng kumpanya ang pera nang paunti-unti at makukuha ito sa pagtanda niya at pag tumigil sa trabaho.</t>
    <phoneticPr fontId="1"/>
  </si>
  <si>
    <t>Ang kumpanya na ito ay may benepisyo sa pensiyon. Tinutukoy ng pensiyon na ito ang halaga ng pera na matatanggap mo sa hinaharap.</t>
    <phoneticPr fontId="1"/>
  </si>
  <si>
    <t>Extension ng trabaho</t>
    <phoneticPr fontId="1"/>
  </si>
  <si>
    <t>Isang mekanismo kung saan patuloy na kumukuha ang kumpanya ng mga manggagawa na umabot sa edad ng pagretiro sa kumpanya (edad ng pagreretiro).</t>
    <phoneticPr fontId="1"/>
  </si>
  <si>
    <t>Pinahaba niya ang kanyang trabaho at patuloy na nagtatrabaho sa parehong kumpanya pagkatapos ng edad na 65.</t>
    <phoneticPr fontId="1"/>
  </si>
  <si>
    <t>けがや病気（びょうき）。</t>
    <phoneticPr fontId="5" type="Hiragana" alignment="distributed"/>
  </si>
  <si>
    <t>Pinsala at Karamdaman</t>
    <phoneticPr fontId="1"/>
  </si>
  <si>
    <t>Pinsala at Karamdaman.</t>
    <phoneticPr fontId="1"/>
  </si>
  <si>
    <t>Kung ang natamong pinsala o karamdaman ay hindi gumaling at hindi ka pa makakabalik sa trabaho matapos ang iyong leave, kailangan mong tumigil sa trabaho.</t>
    <phoneticPr fontId="1"/>
  </si>
  <si>
    <t>療養（りょうよう）</t>
    <phoneticPr fontId="1" type="Hiragana"/>
  </si>
  <si>
    <t>Pagpapagaling</t>
    <phoneticPr fontId="1"/>
  </si>
  <si>
    <t>Pahinga sa trabaho upang magpagaling sa pinsala o karamdaman.</t>
    <phoneticPr fontId="1"/>
  </si>
  <si>
    <t>Mabigat ang iyong karamdaman, kailangan mong magpagaling.</t>
    <phoneticPr fontId="1"/>
  </si>
  <si>
    <t>治癒（ちゆ）</t>
    <phoneticPr fontId="1" type="Hiragana"/>
  </si>
  <si>
    <t>Paggaling</t>
    <phoneticPr fontId="1"/>
  </si>
  <si>
    <t>Paggaling mula sa pinsala o karamdaman.</t>
    <phoneticPr fontId="1"/>
  </si>
  <si>
    <t>Magpahinga ka ng maigi hanggang sa iyong paggaling.</t>
    <phoneticPr fontId="1"/>
  </si>
  <si>
    <t>働（はたら）く人（ひと）が安全（あんぜん）に健康（けんこう）に働（はたら）くことができるように、働（はたら）く場所（ばしょ）を管理（かんり）する人（ひと）のこと。</t>
    <phoneticPr fontId="4" type="Hiragana" alignment="distributed"/>
  </si>
  <si>
    <t>Safety・Health Manager</t>
    <phoneticPr fontId="1"/>
  </si>
  <si>
    <t>Tao na namamahala sa lugar ng trabaho upang ang mga manggagawa ay makapagtrabaho nang ligtas at maayos.</t>
    <phoneticPr fontId="1"/>
  </si>
  <si>
    <t>Si ●● ay naging Safety・Health Manager mula pa noong nakaraang buwan.</t>
    <phoneticPr fontId="1"/>
  </si>
  <si>
    <t>Injury and Illness Compensation Pension</t>
    <phoneticPr fontId="1"/>
  </si>
  <si>
    <t>Ito ang pera mula sa gobyerno na makukuha ng manggagawa na malubhang nasugatan o may karamdaman at hindi gumagaling makalipas ang isang taon at anim na buwan ng paggamot.</t>
    <phoneticPr fontId="1"/>
  </si>
  <si>
    <t>Siya ay nasugatan sa trabaho at hindi maaaring magtrabaho ngayon, kaya tumatanggap siya ng injury and illness compensation pension.</t>
    <phoneticPr fontId="1"/>
  </si>
  <si>
    <t>Discontinuation Compensation</t>
    <phoneticPr fontId="1"/>
  </si>
  <si>
    <t xml:space="preserve">Ito ang pera mula sa gobyerno na babayaran ng kumpanya sa manggagawa kung ang pinsala o sakit na natamo ay hindi gumaling makalipas ang 3 taon (Injury and Illness Compensation Pension). </t>
    <phoneticPr fontId="1"/>
  </si>
  <si>
    <t>Hindi siya gumaling pagkalipas ng tatlong taon, kaya't tumanggap siya ng discontinuation compensation mula sa kumpanya.</t>
    <phoneticPr fontId="1"/>
  </si>
  <si>
    <t>安全（あんぜん）に健康（けんこう）に働（はたら）くことができること。</t>
    <phoneticPr fontId="4" type="Hiragana" alignment="distributed"/>
  </si>
  <si>
    <t>Makakapagtrabaho nang ligtas at malusog.</t>
    <phoneticPr fontId="1"/>
  </si>
  <si>
    <t>Trabaho na nagdudulot ng mga pinsala o karamdaman sa mga workers.</t>
    <phoneticPr fontId="1"/>
  </si>
  <si>
    <t>Nagkaroon ng pinsala sa paa ang manggagawa habang nagtatrabaho, ito ay work-related injury.</t>
    <phoneticPr fontId="1"/>
  </si>
  <si>
    <t>仕事（しごと）のために使（つか）う機械（きかい）。</t>
    <phoneticPr fontId="4" type="Hiragana" alignment="distributed"/>
  </si>
  <si>
    <t>Mechanical Equipment</t>
    <phoneticPr fontId="1"/>
  </si>
  <si>
    <t>Makina na ginagamit para sa trabaho.</t>
    <phoneticPr fontId="1"/>
  </si>
  <si>
    <t>Maraming mga mechanical equipments sa pabrika na ito. Mapanganib ito, kaya't mangyaring magingat sa paggamit nito.</t>
    <phoneticPr fontId="1"/>
  </si>
  <si>
    <t>Pre-work Inspection</t>
    <phoneticPr fontId="1"/>
  </si>
  <si>
    <t>Bago simulan ang trabaho, suriin ang mga machine na ginagamit sa trabaho.</t>
    <phoneticPr fontId="1"/>
  </si>
  <si>
    <t>Sa pabrika na ito, nagsasagawa kami ng mga pre-work inspection sa mga machine bago simulan ang trabaho.</t>
    <phoneticPr fontId="1"/>
  </si>
  <si>
    <t>Safety Device</t>
    <phoneticPr fontId="1"/>
  </si>
  <si>
    <t>Isang mekanisimo na nakakabit sa mga makina upang maiwasan ang pinsala sa mga mangggagawa.</t>
    <phoneticPr fontId="1"/>
  </si>
  <si>
    <t>Palaging tingnan ang mga safety device kapag ginagamit ang mga makina sa pabrika na ito.</t>
    <phoneticPr fontId="1"/>
  </si>
  <si>
    <t>Mga bagay na isusuot upang maprotektahan ang iyong katawan.</t>
    <phoneticPr fontId="1"/>
  </si>
  <si>
    <t>Passive Smoking</t>
    <phoneticPr fontId="1"/>
  </si>
  <si>
    <t>Pagsinghot ng usok ng sigarilyo na pinausok ng iba.</t>
    <phoneticPr fontId="1"/>
  </si>
  <si>
    <t>Ang passive smoking ay masama kaya ayokong lumapit sa kung saan may naninigarilyo.</t>
    <phoneticPr fontId="1"/>
  </si>
  <si>
    <t>立入禁止区域（たちいりきんしくいき）</t>
    <phoneticPr fontId="1" type="Hiragana"/>
  </si>
  <si>
    <r>
      <t xml:space="preserve">Restricted </t>
    </r>
    <r>
      <rPr>
        <sz val="11"/>
        <color theme="1"/>
        <rFont val="游ゴシック"/>
        <family val="2"/>
        <charset val="128"/>
        <scheme val="minor"/>
      </rPr>
      <t>Area</t>
    </r>
    <phoneticPr fontId="1"/>
  </si>
  <si>
    <t>Lugar na hindi mo dapat pasukin.</t>
    <phoneticPr fontId="1"/>
  </si>
  <si>
    <t>Restricted area ito kaya bawal pumasok ang sino man dito.</t>
    <phoneticPr fontId="1"/>
  </si>
  <si>
    <t>通行禁止区域（つうこうきんしくいき）</t>
    <phoneticPr fontId="1" type="Hiragana"/>
  </si>
  <si>
    <t>Lugar na hindi mo dapat daanan.</t>
    <phoneticPr fontId="1"/>
  </si>
  <si>
    <t>Ayusin at Linisin</t>
    <phoneticPr fontId="1"/>
  </si>
  <si>
    <t>Linisin ang iyong paligid.</t>
    <phoneticPr fontId="1"/>
  </si>
  <si>
    <t>Mahirap kumilos sa trabaho kung maraming gamit, kaya't mangyaring ayusin at linisin ang mga gamit.</t>
    <phoneticPr fontId="1"/>
  </si>
  <si>
    <t>Evacuation Exit</t>
    <phoneticPr fontId="1"/>
  </si>
  <si>
    <t>Labasan upang makatakas sakaling magkaroon ng sakuna o aksidente.</t>
    <phoneticPr fontId="1"/>
  </si>
  <si>
    <t>Ito ang labasan kapag may sunog o lindol, kaya't alamin kung saan ang evacuation exit para sa iyong kaligtasan.</t>
    <phoneticPr fontId="1"/>
  </si>
  <si>
    <t>Fire Extinguishing Equipment</t>
    <phoneticPr fontId="1"/>
  </si>
  <si>
    <t>Gamit upang mapatay ang sunog.</t>
    <phoneticPr fontId="1"/>
  </si>
  <si>
    <t>Ang fire extinguishing equipment ay matatagpuan sa unang palapag ng lobby. Ito ay ginagamit upang mapatay ang sunog.</t>
    <phoneticPr fontId="1"/>
  </si>
  <si>
    <t xml:space="preserve">Sunog </t>
    <phoneticPr fontId="1"/>
  </si>
  <si>
    <t>Sunog.</t>
    <phoneticPr fontId="1"/>
  </si>
  <si>
    <t>Halimbawa, kapag nagluluto, mag-ingat dahil maaaring magkaroon ng sunog.</t>
    <phoneticPr fontId="1"/>
  </si>
  <si>
    <t>Emergency Disaster</t>
    <phoneticPr fontId="1"/>
  </si>
  <si>
    <t>Mga sakuna tulad ng lindol, tsunami, ipo-ipo, bagyo, atbp.</t>
    <phoneticPr fontId="1"/>
  </si>
  <si>
    <t>Lumikas sa isang ligtas ng lugar kapag may mga emergency disaster tulad ng malakas na lindol.</t>
    <phoneticPr fontId="1"/>
  </si>
  <si>
    <t>Mag-isip ng mga paraan na gusto mo na angkop sa sitwasyon.</t>
    <phoneticPr fontId="1"/>
  </si>
  <si>
    <t>健康（けんこう）かどうかを調（しら）べるための検査（けんさ）。</t>
    <phoneticPr fontId="4" type="Hiragana" alignment="distributed"/>
  </si>
  <si>
    <t>Medikal na pagsusuri</t>
  </si>
  <si>
    <t>Isang pagsusuri upang malaman kung malusog ka.</t>
    <phoneticPr fontId="4" type="Hiragana" alignment="distributed"/>
  </si>
  <si>
    <t>Walang nakitang poblema sa kalusugan sa medikal na pagsusuri noong nakaraang taon na ginawa ng kumpanya, ngunit nakitaan ng isang bagay na hindi mabuti para sa kalusugan sa ginawang pagsusuri sa taong ito.</t>
    <phoneticPr fontId="1"/>
  </si>
  <si>
    <t>Mapanganib na trabaho</t>
  </si>
  <si>
    <t>Trabaho na may masamang epekto para sa katawan.</t>
    <phoneticPr fontId="1"/>
  </si>
  <si>
    <t>Sa mga may mapanganib na trabaho sa kalusugan, espesyal na tinitignan ng doktor ang pangangatawan.</t>
    <phoneticPr fontId="1"/>
  </si>
  <si>
    <t>仕事（しごと）の時間（じかん）が長（なが）い社員（しゃいん）には、医者（いしゃ）の面接指導（めんせつしどう）が必要（ひつよう）です。</t>
    <phoneticPr fontId="4" type="Hiragana" alignment="distributed"/>
  </si>
  <si>
    <t>Interview guidance</t>
    <phoneticPr fontId="1"/>
  </si>
  <si>
    <t>Kilalanin ang mga taong nag tratrabaho, alamin ang lagay ng pag iisip at pangangatawan, Turuan kung paano maging maayos ang kalagayan.</t>
    <phoneticPr fontId="1"/>
  </si>
  <si>
    <t>Ang mga empleyado na nagtatrabaho ng mahabang oras ay nangangailangan sumailalim sa Interview guidance ng doktor.</t>
    <phoneticPr fontId="1"/>
  </si>
  <si>
    <t>ストレスチェック</t>
    <phoneticPr fontId="1" type="Hiragana"/>
  </si>
  <si>
    <t>Suriin ang stress</t>
    <phoneticPr fontId="1"/>
  </si>
  <si>
    <t>Isang pagsusuri upang malaman ang antas ng stress na mayroon ang isang manggagawa.</t>
    <phoneticPr fontId="1"/>
  </si>
  <si>
    <t>Ang kumpanya na ito ay gumagawa ng mga pagsusuri sa stress para sa mga empleyado taon-taon.</t>
    <phoneticPr fontId="1"/>
  </si>
  <si>
    <t>働（はたら）く人（ひと）が安全（あんぜん）で健康（けんこう）に働（はたら）くための教育（きょういく）。</t>
    <phoneticPr fontId="4" type="Hiragana" alignment="distributed"/>
  </si>
  <si>
    <t>Edukasyong pangkaligtasan at pangkalusugan</t>
    <phoneticPr fontId="1" type="Hiragana"/>
  </si>
  <si>
    <t>Edukasyon para sa mga manggagawa upang maging ligtas at malusog.</t>
    <phoneticPr fontId="4" type="Hiragana" alignment="distributed"/>
  </si>
  <si>
    <t>Ang natutunan kahapon tungkol sa kaligtasan at edukasyon para sa kalusugan ng kumpanya ay wag kalimutan.</t>
    <phoneticPr fontId="1"/>
  </si>
  <si>
    <t xml:space="preserve">Disaster Compensation </t>
    <phoneticPr fontId="1"/>
  </si>
  <si>
    <t>Kapag ang isang manggagawa ay nasugatan, nagkasakit, o namatay habang nagtatrabaho, binabayaran ito ng kumpanya.</t>
    <phoneticPr fontId="1"/>
  </si>
  <si>
    <t>Nagkasakit si ●● sa trabaho, kaya't nakatanggap siya ng pera galing sa Disaster compensation.</t>
    <phoneticPr fontId="1"/>
  </si>
  <si>
    <t>Insurance para sa manggagawa na naaksidente (Worker's Accident Compensation Insurance )</t>
    <phoneticPr fontId="1"/>
  </si>
  <si>
    <t>Kapag ang isang manggagawa ay nasugatan, nagkasakit, o namatay habang nagtatrabaho o nagbibiyahe, binabayaran ito ng kumpanya.</t>
    <phoneticPr fontId="1"/>
  </si>
  <si>
    <t>Si ●● ay nasugatan sa trabaho, kaya nakatanggap siya ng pera galing sa insurance para sa manggagawa na naaksidente.</t>
    <phoneticPr fontId="1"/>
  </si>
  <si>
    <t>パワーハラスメント</t>
    <phoneticPr fontId="1" type="Hiragana"/>
  </si>
  <si>
    <t>Power harassment</t>
    <phoneticPr fontId="1"/>
  </si>
  <si>
    <t>Ang isang tao na nasa mas mataas na posisyon na gumagamit ng posisyong iyon para mamwersa o maglabas ng masasakit na salita na nagdudulot ng hindi kanais nais sa kapaligiran para sa mga manggagawa.</t>
    <phoneticPr fontId="1"/>
  </si>
  <si>
    <t>Kung ikaw ay nakakaranas ng power harassment, sabihin mo ito agad sa kumpanya.</t>
    <phoneticPr fontId="1"/>
  </si>
  <si>
    <t>パワハラ</t>
    <phoneticPr fontId="1" type="Hiragana" alignment="distributed"/>
  </si>
  <si>
    <t>"Pawahara"</t>
    <phoneticPr fontId="1"/>
  </si>
  <si>
    <t>Pinaikling Power Harassment. Ang isang tao na nasa mas mataas na posisyon na gumagamit ng posisyong iyon para mamwersa o maglabas ng masasakit na salita na nagdudulot ng hindi kanais nais sa kapaligiran para sa mga manggagawa.</t>
    <phoneticPr fontId="1"/>
  </si>
  <si>
    <t>Upang maiwasan ang power harassment, magsasagawa ng training ang kumpanya.</t>
    <phoneticPr fontId="1"/>
  </si>
  <si>
    <t>Dominant relationship</t>
    <phoneticPr fontId="1"/>
  </si>
  <si>
    <t>Nasa itaas na posisyon.</t>
    <phoneticPr fontId="1"/>
  </si>
  <si>
    <t>Mayroon kang nangingibabaw na relasyon kay ●●.</t>
    <phoneticPr fontId="1"/>
  </si>
  <si>
    <t>就業環境（しゅうぎょうかんきょう）</t>
    <phoneticPr fontId="1" type="Hiragana"/>
  </si>
  <si>
    <t>Kapaligiran sa trabaho</t>
    <phoneticPr fontId="1"/>
  </si>
  <si>
    <t>Ang kapaligiran sa lugar ng trabaho.</t>
    <phoneticPr fontId="1"/>
  </si>
  <si>
    <t>Kung aayusin ang kapaligiran sa trabaho, mas magiging madali ang trabaho para sa lahat.</t>
    <phoneticPr fontId="1"/>
  </si>
  <si>
    <t>セクシュアルハラスメント</t>
    <phoneticPr fontId="1" type="Hiragana"/>
  </si>
  <si>
    <t>Sexual harassment</t>
    <phoneticPr fontId="1"/>
  </si>
  <si>
    <t>Paggamit ng mga salita at pamamaraan na nauugnay sa sekswalidad upang iparamdam sa ibang mga manggagawa nanagdudulot ng hindi kanais-nais na kapaligiran sa trabaho para sa mga manggawa.</t>
    <phoneticPr fontId="1"/>
  </si>
  <si>
    <t xml:space="preserve">Kung ikaw ay nakakaranas ka ng sexual harassment, sabihin mo ito agad sa kumpanya. </t>
    <phoneticPr fontId="1"/>
  </si>
  <si>
    <t>セクハラ</t>
    <phoneticPr fontId="1" type="Hiragana" alignment="distributed"/>
  </si>
  <si>
    <t>セクシャルハラスメントのこと。性（せい）に関係（かんけい）があるような言（い）い方（かた）ややり方（かた）をして、他（ほか）の働（はたら）く人（ひと）に嫌（いや）な気持（きも）ちを与（あた）えたり、働（はたら）く環境（かんきょう）を悪（わる）くすること。</t>
    <phoneticPr fontId="1"/>
  </si>
  <si>
    <t>"Sekuhara"</t>
    <phoneticPr fontId="1"/>
  </si>
  <si>
    <t>Pinaikling Sexual Harassment. Paggamit ng mga salita at pamamaraan na nauugnay sa sekswalidad upang iparamdam sa ibang mga manggagawa na nagdudulot ng hindi kanais-nais na kapaligiran sa trabaho para sa mga manggagawa.</t>
    <phoneticPr fontId="1"/>
  </si>
  <si>
    <t>Ang mga empleyado na nagsagawa ng sekuhara ay sasailalim sa disciplinary action.</t>
    <phoneticPr fontId="1"/>
  </si>
  <si>
    <t>性的言動（せいてきげんどう）</t>
    <phoneticPr fontId="1" type="Hiragana"/>
  </si>
  <si>
    <t>Sexual behavior</t>
    <phoneticPr fontId="1"/>
  </si>
  <si>
    <t>Mga salita at pamamaraan na nauugnay sa sekswalidad.</t>
    <phoneticPr fontId="1"/>
  </si>
  <si>
    <t>Kung sa tingin mo ay hindi ka komportable sa sexual behavior ng isang tao, sabihin mo ito agad sa kumpanya.</t>
    <phoneticPr fontId="1"/>
  </si>
  <si>
    <t>マタハラ</t>
    <phoneticPr fontId="1" type="Hiragana" alignment="distributed"/>
  </si>
  <si>
    <t>Matahara 
(Maternity harassment)</t>
    <phoneticPr fontId="1"/>
  </si>
  <si>
    <t>Pinaikling Maternity Harassment. Paggamit ng mga salita sa pamamagitan ng pagsabi na arte lang ang mga gawain na nauugnay sa pagbubuntis at pagkakaroon ng mga anak ng isang manggagawa sa paggamit nito ng mga mekanismo ng kumpanya na maaaring magamit sa pagbubuntis, pagkakaroon at pagpapalaki ng mga anak na nagdudulot ng hindi kanais-nais na kapaligiran sa trabaho para sa mga manggagawa.</t>
    <phoneticPr fontId="1"/>
  </si>
  <si>
    <t>Kung ikaw ay nakakaranas ng matahara, sabihin mo ito agad sa kumpanya.</t>
    <phoneticPr fontId="1"/>
  </si>
  <si>
    <t>Orientasyong sekswal</t>
    <phoneticPr fontId="1"/>
  </si>
  <si>
    <t>Bilang anong kasarian ang nais mo.</t>
    <phoneticPr fontId="1"/>
  </si>
  <si>
    <t>Hindi pinapayagan sa kumpanyang ito ang diskriminasyon base sa orientasyong sekswal.</t>
    <phoneticPr fontId="1"/>
  </si>
  <si>
    <t>Self-sex identification</t>
    <phoneticPr fontId="1"/>
  </si>
  <si>
    <t>Anong kasarian ang gusto mong panindigan.</t>
    <phoneticPr fontId="1"/>
  </si>
  <si>
    <t>Hindi pinapayagan sa kumpanyang ito ang diskriminasyon base sa self-sex identification.</t>
    <phoneticPr fontId="1"/>
  </si>
  <si>
    <t>パートタイム労働者（ろうどうしゃ）</t>
    <phoneticPr fontId="1" type="Hiragana"/>
  </si>
  <si>
    <t>Part-time na Manggagawa</t>
    <phoneticPr fontId="1"/>
  </si>
  <si>
    <t>Ang mga nagtatrabaho ng mas maikling oras sa kinakailangang lingguhang oras ng pagtatarabaho kumpara sa mga nagtatrabaho ng pinakamahabang oras na itinakda sa panuntunan ng kumpanya.</t>
    <phoneticPr fontId="1"/>
  </si>
  <si>
    <t>Magtatrabaho ka bilang isang part-time na manggagawa.</t>
    <phoneticPr fontId="1"/>
  </si>
  <si>
    <t>Pagbago ng isang bagay sa iba pang bagay.</t>
    <phoneticPr fontId="1"/>
  </si>
  <si>
    <t>Si ●● na nagtatrabaho nang part-time sa kumpanyang ito sa mahabang panahon, ay kamakailan nagisip na mapabago siya mula part-timer na maging full-timer.</t>
    <phoneticPr fontId="1"/>
  </si>
  <si>
    <t>働（はたら）く期間（きかん）が決（き）まっている契約（けいやく）。</t>
    <phoneticPr fontId="4" type="Hiragana" alignment="distributed"/>
  </si>
  <si>
    <t>Fixed-Term Employment Contract</t>
    <phoneticPr fontId="1"/>
  </si>
  <si>
    <t>Isang kontrata na may takdang petsa ng pagtatapos sa panahon ng pagtatrabaho.</t>
    <phoneticPr fontId="1"/>
  </si>
  <si>
    <t>Umalis na siya sa kumpanya dahil ang kanyang fixed-term employment contract ay natapos noong Marso ng taong ito.</t>
    <phoneticPr fontId="1"/>
  </si>
  <si>
    <r>
      <t>Non-Fixed</t>
    </r>
    <r>
      <rPr>
        <sz val="11"/>
        <color theme="1"/>
        <rFont val="游ゴシック"/>
        <family val="2"/>
        <charset val="128"/>
        <scheme val="minor"/>
      </rPr>
      <t xml:space="preserve"> Employment Contract</t>
    </r>
    <r>
      <rPr>
        <sz val="11"/>
        <color rgb="FFFF0000"/>
        <rFont val="游ゴシック"/>
        <family val="3"/>
        <charset val="128"/>
        <scheme val="minor"/>
      </rPr>
      <t/>
    </r>
    <phoneticPr fontId="1"/>
  </si>
  <si>
    <t>Isang kontrata na walang takdang petsa ng pagtatapos sa panahon ng pagtatrabaho.</t>
    <phoneticPr fontId="1"/>
  </si>
  <si>
    <t>Si ●● na may non-fixed employment contract sa kumpanya ay nais na magtrabaho ng 20 taon sa kumpanyang ito.</t>
    <phoneticPr fontId="1"/>
  </si>
  <si>
    <t>Terminate</t>
    <phoneticPr fontId="1"/>
  </si>
  <si>
    <t>Ang isang manggagawa na mayroong fixed working period ay tinanggihan ng kumpanya para ipagpatuloy ang trabaho pagkatapos ng period.</t>
    <phoneticPr fontId="1"/>
  </si>
  <si>
    <t>Sinubukan kong makapagtrabaho sa kumpanya ng isang taon ngunit na-terminate ako dahil nasa panganib ang kumpanya. Kaya humanap ako ng bagong kumpanya.</t>
    <phoneticPr fontId="1"/>
  </si>
  <si>
    <t>通算契約期間（つうさんけいやくきかん）</t>
    <phoneticPr fontId="1" type="Hiragana"/>
  </si>
  <si>
    <t>働（はたら）く契約（けいやく）の合計（ごうけい）の期間（きかん）。</t>
    <phoneticPr fontId="4" type="Hiragana" alignment="distributed"/>
  </si>
  <si>
    <t>Kabuuang panahon ng kontrata</t>
    <phoneticPr fontId="1"/>
  </si>
  <si>
    <t>Ang kabuuang tagal ng kontrata sa trabaho.</t>
    <phoneticPr fontId="1"/>
  </si>
  <si>
    <t>Nagtrabaho ako sa kumpanyang ito mula noong 2016. Dahil 2021 na, ang 
kabuuang panahon ng aking kontrata ay 5 taon.</t>
    <phoneticPr fontId="1"/>
  </si>
  <si>
    <t>有期雇用特別措置法（ゆうきこようとくべつそちほう）</t>
    <phoneticPr fontId="1" type="Hiragana"/>
  </si>
  <si>
    <t>Fixed-term employment special measures law</t>
    <phoneticPr fontId="1" type="Hiragana"/>
  </si>
  <si>
    <t>Kung ang isang manggagawa na mayroong isang fixed-term employment ay gumagawa ng trabaho na nangangailangan ng espesyal na kaalaman o kasanayan, o kung siya ay lumampas sa edad ng pagretiro sa kumpanya, may isang batas na kung saan maaaring mapahaba ang panahon ng pag-apply upang baguhin ang kontrata (Indefinite Employment) kung saan ang petsa ng pagtatapos ng kontrata ay walang katiyakan.</t>
    <phoneticPr fontId="1"/>
  </si>
  <si>
    <t>May kakayahang gumawa ng isang espesyal na trabaho si ●●, kaya siya ay makakapagtrabaho ng matagal dito sa kumpanya sa ilalim ng fixed-term employment special measures law.</t>
    <phoneticPr fontId="1"/>
  </si>
  <si>
    <t>無期転換申込権（むきてんかんもうしこみけん）</t>
    <phoneticPr fontId="1" type="Hiragana"/>
  </si>
  <si>
    <t>Karapatan mag-apply upang baguhin ang kontrata na walang nakatakdang petsa</t>
    <phoneticPr fontId="1" type="Hiragana"/>
  </si>
  <si>
    <t>Ang isang manggagawa na may nakatakdang petsa ng pagtatapos ng kontrata ay may karapatang mag-apply upang baguhin ang kontrata na walang nakatakdang petsa ng pagtatapos sa trabaho.</t>
    <phoneticPr fontId="1"/>
  </si>
  <si>
    <t>Si ●● ay nagtatrabaho sa kumpanya ng higit sa 5 taon, kaya nag apply siya upang baguhin ang kontrata na walang nakatakdang petsa ng pagtatapos nang sa ganon makapagtrabaho pa ng matagal sa kumpanya.</t>
    <phoneticPr fontId="1"/>
  </si>
  <si>
    <t>Specific fixed-term contract</t>
    <phoneticPr fontId="1"/>
  </si>
  <si>
    <t>Mga trabahong nangangailangan ng espesyal na kaalaman at kasanayan ng mga manggagawa, trabaho na tumatagal ng higit sa 5 taon hanggang sa matapos.</t>
    <phoneticPr fontId="1"/>
  </si>
  <si>
    <t>Ang aking trabaho ay specific fixed-term contract kaya hiindi maaring pakiusapan ang kumpanya para makapag trabaho pa ng mas mahaba.</t>
    <phoneticPr fontId="1"/>
  </si>
  <si>
    <t>Mga kondisyon sa pag-renew ng kontrata</t>
    <phoneticPr fontId="1" type="Hiragana"/>
  </si>
  <si>
    <t>Mga kinakailangan gawin upang ma-ipagpatuloy ang kontrata, kapag natapos ang kontrata sa kumpanya.</t>
    <phoneticPr fontId="1"/>
  </si>
  <si>
    <t>Ang isa sa mga kundisyon para sa pag-renew ng kontrata ng kumpanyang ito ay dapat walang karamdaman o sakit.</t>
    <phoneticPr fontId="1"/>
  </si>
  <si>
    <t>就業規則（しゅうぎょうきそく）</t>
    <phoneticPr fontId="1" type="Hiragana"/>
  </si>
  <si>
    <t>Mga panuntunan sa trabaho</t>
    <phoneticPr fontId="1"/>
  </si>
  <si>
    <t>Ang mga patakaran ng kumpanya, para sa mga manggagawa at kumpanya kapag nagtatrabaho.</t>
    <phoneticPr fontId="1"/>
  </si>
  <si>
    <t>Kung nais mong malaman ang mga patakaran ng kumpanya, maiging basahin mo itong "Panuntunan sa Trabaho".</t>
    <phoneticPr fontId="1"/>
  </si>
  <si>
    <t>仕事（しごと）。働（はたら）くこと。</t>
    <phoneticPr fontId="4" type="Hiragana" alignment="distributed"/>
  </si>
  <si>
    <t>Trabaho</t>
    <phoneticPr fontId="1"/>
  </si>
  <si>
    <t>Trabaho.</t>
    <phoneticPr fontId="1"/>
  </si>
  <si>
    <t>Hindi ka maaring pumasok sa trabaho ng naka-inom ng alak.</t>
    <phoneticPr fontId="1"/>
  </si>
  <si>
    <t>労基法（ろうきほう）</t>
    <phoneticPr fontId="1" type="Hiragana"/>
  </si>
  <si>
    <t>労働基準法（ろうどうきじゅんほう）。働（はたら）く人（ひと）を守（まも）るために、国（くに）が決（き）めた法律（ほうりつ）。</t>
    <phoneticPr fontId="4" type="Hiragana" alignment="distributed"/>
  </si>
  <si>
    <t>Labor Standards Act</t>
    <phoneticPr fontId="1"/>
  </si>
  <si>
    <t>Labor Standards Act. Isang pambansang batas upang maprotektahan ang mga manggagawa.</t>
    <phoneticPr fontId="1"/>
  </si>
  <si>
    <t>Nais naming alagaan ang aming kumpanya at ang aming mangagawa kaya't sumusunod ang aming kumpanya sa Batas sa Pamantayan sa Paggawa.</t>
    <phoneticPr fontId="1"/>
  </si>
  <si>
    <t>労働者（ろうどうしゃ）</t>
    <phoneticPr fontId="1" type="Hiragana"/>
  </si>
  <si>
    <t>働（はたら）く人（ひと）。</t>
    <phoneticPr fontId="4" type="Hiragana" alignment="distributed"/>
  </si>
  <si>
    <t>この会社（かいしゃ）は小（ちい）さいので、労働者（ろうどうしゃ）は、だいたい10人（にん）です。</t>
    <phoneticPr fontId="4" type="Hiragana" alignment="distributed"/>
  </si>
  <si>
    <t>Manggagawa</t>
    <phoneticPr fontId="1"/>
  </si>
  <si>
    <t>Taong nagtatrabaho.</t>
    <phoneticPr fontId="1"/>
  </si>
  <si>
    <t>Maliit lamang ang kumpanyang ito. Humigit kumulang 10 ang mga manggagawa.</t>
    <phoneticPr fontId="1"/>
  </si>
  <si>
    <t>服務（ふくむ）</t>
    <phoneticPr fontId="1" type="Hiragana"/>
  </si>
  <si>
    <t>働（はたら）くこと。</t>
    <phoneticPr fontId="4" type="Hiragana" alignment="distributed"/>
  </si>
  <si>
    <t>Pagsunod</t>
    <phoneticPr fontId="1"/>
  </si>
  <si>
    <t>Pagsunod.</t>
    <phoneticPr fontId="1"/>
  </si>
  <si>
    <t>Panuntunan ito ng kumpanya kaya dapat mo itong sundin.</t>
    <phoneticPr fontId="1"/>
  </si>
  <si>
    <t>職務能率（しょくむのうりつ）</t>
    <phoneticPr fontId="1" type="Hiragana"/>
  </si>
  <si>
    <t xml:space="preserve">Kahusayan sa trabaho </t>
    <phoneticPr fontId="1"/>
  </si>
  <si>
    <t>Gawin ang trabaho sa lalong madaling panahon.</t>
    <phoneticPr fontId="1"/>
  </si>
  <si>
    <t>Kailangan mong mas husayan ang iyong trabaho.</t>
    <phoneticPr fontId="1"/>
  </si>
  <si>
    <t>職場秩序（しょくばちつじょ）</t>
    <phoneticPr fontId="1" type="Hiragana"/>
  </si>
  <si>
    <t>Mga rules sa trabaho.</t>
    <phoneticPr fontId="1"/>
  </si>
  <si>
    <t>職務専念義務（しょくむせんねんぎむ）</t>
    <phoneticPr fontId="1" type="Hiragana"/>
  </si>
  <si>
    <t xml:space="preserve">Obligasyon na ituon ang pansin sa mga tungkulin </t>
    <phoneticPr fontId="1"/>
  </si>
  <si>
    <t>Obligasyon na ituon ang pansin sa mga tungkulin.</t>
    <phoneticPr fontId="1"/>
  </si>
  <si>
    <t>Tungkulin mo na tuunan ng pansin ang iyong mga tungkulin, kaya pag-isipan mong mabuti ang paggugol ng oras sa iyong trabaho.</t>
    <phoneticPr fontId="1"/>
  </si>
  <si>
    <t>労使協定（ろうしきょうてい）</t>
    <phoneticPr fontId="1" type="Hiragana"/>
  </si>
  <si>
    <t>Mga pangako na ginawa sa pagitan ng mga labor union ng manggagawa at mga tao at mga kumpanya na kumakatawan sa higit sa kalahati ng mga manggagawa.</t>
    <phoneticPr fontId="1"/>
  </si>
  <si>
    <t>Sa aming kumpanya, upang makagawa ng isang kumpanya na madaling magtrabaho, ang kumpanya at isang grupo ng mga manggagawa ay gumawa ng Labor-management agreement.</t>
    <phoneticPr fontId="1"/>
  </si>
  <si>
    <t>働（はたら）く人（ひと）の半分以上（はんぶんいじょう）の人（ひと）を代表（だいひょう）する人（ひと）。</t>
    <phoneticPr fontId="4" type="Hiragana" alignment="distributed"/>
  </si>
  <si>
    <t xml:space="preserve">Representative ng mga manggagawa </t>
    <phoneticPr fontId="1"/>
  </si>
  <si>
    <t>Tao na kumakatawan sa higit sa kalahati ng mga manggagawa.</t>
    <phoneticPr fontId="1"/>
  </si>
  <si>
    <t>Pipili ng isa mula sa mga manggagawa upang tumayong representative sa pakikipag-usap sa kumpanya tungkol sa iba't ibang mga bagay.</t>
    <phoneticPr fontId="1"/>
  </si>
  <si>
    <t>労働基準監督署長（ろうどうきじゅんかんとくしょちょう）</t>
    <phoneticPr fontId="1" type="Hiragana"/>
  </si>
  <si>
    <t xml:space="preserve">Chief ng Labor Standards Inspection Office </t>
    <phoneticPr fontId="1"/>
  </si>
  <si>
    <t>Pinakamataas na tao na namumuno upang malaman kung ang isang manggagawa ay nagtatrabaho sa ilalim ng tamang mga kondisyon.</t>
    <phoneticPr fontId="1"/>
  </si>
  <si>
    <t>Maaaring makipag-ugnay ang Manager sa Direktor ng Labor Standards Inspection Office tungkol sa mga patakaran ng kumpanya.</t>
    <phoneticPr fontId="1"/>
  </si>
  <si>
    <t>母性健康管理（ぼせいけんこうかんり）</t>
    <phoneticPr fontId="1" type="Hiragana"/>
  </si>
  <si>
    <t>Kailangang protektahan ang kalusugan ng mga nagtatrabahong kababaihan kapag sila ay buntis at pagkatapos ng panganganak.</t>
    <phoneticPr fontId="1"/>
  </si>
  <si>
    <t xml:space="preserve">Mga Pananagutan </t>
    <phoneticPr fontId="1"/>
  </si>
  <si>
    <t>Responsibilidad bilang isang manggagawa.</t>
    <phoneticPr fontId="1"/>
  </si>
  <si>
    <t>Tingin ni ●● Manager ay responsibilidad niyang i-train ang mga empleyado. Kung kaya tinuturuan niya ang mga empleyado ng iba't ibang mga bagay.</t>
    <phoneticPr fontId="1"/>
  </si>
  <si>
    <t>Individual Labor-Related Disputes</t>
    <phoneticPr fontId="1"/>
  </si>
  <si>
    <t>Salungatan sa pagitan ng isang manggagawa at kumpanya na may kaugnayan sa trabaho, tulad ng mga kondisyon sa trabaho.</t>
    <phoneticPr fontId="1"/>
  </si>
  <si>
    <t>Kahit na lumala ang ugnayan sa pagitan ng manggagawa at ng kumpanya, mahalagang magkaroon ng individual labor-related disputes upang maalis ang mga alitan na nauugnay sa paggawa.</t>
    <phoneticPr fontId="1"/>
  </si>
  <si>
    <t>Pamamagitan sa pagtatalo para maiwasan ang problema.</t>
    <phoneticPr fontId="1"/>
  </si>
  <si>
    <t>Ang relasyon sa pagitan ni A at B ay hindi maganda, kaya pinag arbitrahan ng kumpanya ang ugnayan sa pagitan nila.</t>
    <phoneticPr fontId="1"/>
  </si>
  <si>
    <t>労働組合（ろうどうくみあい）</t>
    <phoneticPr fontId="1" type="Hiragana"/>
  </si>
  <si>
    <t xml:space="preserve">Union </t>
    <phoneticPr fontId="1"/>
  </si>
  <si>
    <t>Isang samahang nilikha ng mga manggagawa upang mapabuti ang kapaligiran sa pagtatrabaho at itaas ang posisyon ng mga manggagawa.</t>
    <phoneticPr fontId="1"/>
  </si>
  <si>
    <t xml:space="preserve">Ang mga empleyado ng kumpanyang ito ay sama-samang bumuo ng isang union upang makausap nang mabuti ang kumpanya. </t>
    <phoneticPr fontId="1"/>
  </si>
  <si>
    <t>Whistle Blowing</t>
    <phoneticPr fontId="1"/>
  </si>
  <si>
    <t>Ang pag-report kapag ang isang kumpanya ay lumalabag sa batas o gumagawa ng mali.</t>
    <phoneticPr fontId="1"/>
  </si>
  <si>
    <t>Alam ko ang kumpanyang ito ay gumagawa ng isang napakasamang bagay, Si ●● ay nag whistle blow sa kumpanya ng pahayagan.</t>
    <phoneticPr fontId="1"/>
  </si>
  <si>
    <t>教育訓練（きょういくくんれん）</t>
    <phoneticPr fontId="1" type="Hiragana"/>
  </si>
  <si>
    <t>会社（かいしゃ）の仕事（しごと）がもっとよくできるように、会社（かいしゃ）は社員（しゃいん）に教育訓練（きょういくくんれん）をしています。</t>
    <phoneticPr fontId="4" type="Hiragana" alignment="distributed"/>
  </si>
  <si>
    <t>Edukasyon at pagsasanay</t>
    <phoneticPr fontId="1"/>
  </si>
  <si>
    <t>Edukasyon at pagsasanay na ibinigay ng kumpanya upang paunlarin ang kakayahan ng mga manggagawa na magamit sa trabaho.</t>
    <phoneticPr fontId="1"/>
  </si>
  <si>
    <t>Ang kumpanya ay nagtuturo at nagsasanay sa mga empleyado upang mas lalo nilang magawa ng maayos ang kanilang mga trabaho.</t>
    <phoneticPr fontId="1"/>
  </si>
  <si>
    <t>他（ほか）の会社（かいしゃ）などでも仕事（しごと）をすること。</t>
    <phoneticPr fontId="4" type="Hiragana" alignment="distributed"/>
  </si>
  <si>
    <t>Sideline/Side job</t>
    <phoneticPr fontId="1"/>
  </si>
  <si>
    <t>Pagtatrabaho din sa ibang mga kumpanya.</t>
    <phoneticPr fontId="1"/>
  </si>
  <si>
    <t>Si ●● ay may part time na trabaho tuwing katapusan ng linggo bilang kanyang sideline.</t>
    <phoneticPr fontId="1"/>
  </si>
  <si>
    <t>自分（じぶん）が働（はたら）いている会社（かいしゃ）で働（はたら）くこと。</t>
    <phoneticPr fontId="4" type="Hiragana" alignment="distributed"/>
  </si>
  <si>
    <t>会社（かいしゃ）からお金（かね）がもらえるのは、あなたが会社（かいしゃ）に労務提供（ろうむていきょう）をしているからです。</t>
    <phoneticPr fontId="1"/>
  </si>
  <si>
    <t>Labor provision</t>
    <phoneticPr fontId="1"/>
  </si>
  <si>
    <t>Magtrabaho para sa kumpanyang pinagtatrabahuhan mo.</t>
    <phoneticPr fontId="1"/>
  </si>
  <si>
    <t>Nakakatanggap ka ng pera mula sa kumpanya dahil sa iyong pagtatrabaho sa kumpanya.</t>
    <phoneticPr fontId="1"/>
  </si>
  <si>
    <t>Kumpetisyon</t>
    <phoneticPr fontId="1"/>
  </si>
  <si>
    <t>Makipagkumpitensya sa ibang mga kumpanya na gumagawa ng parehong uri ng trabaho tulad ng sa iyo.</t>
    <phoneticPr fontId="4" type="Hiragana" alignment="distributed"/>
  </si>
  <si>
    <t>Pagsaliksik tungkol sa nakikipagkumpitensyang mga kumpanya na gumagawa ng kaparehong produkto.</t>
    <phoneticPr fontId="1"/>
  </si>
  <si>
    <t>仕事（しごと）をする場所（ばしょ）。</t>
    <phoneticPr fontId="4" type="Hiragana" alignment="distributed"/>
  </si>
  <si>
    <t>Opisina</t>
    <phoneticPr fontId="1"/>
  </si>
  <si>
    <t>Lugar ng pinagtratrabahuhan.</t>
    <phoneticPr fontId="1"/>
  </si>
  <si>
    <t>May opisina ang kumpanya sa Osaka at Nagoya.</t>
    <phoneticPr fontId="1"/>
  </si>
  <si>
    <t>Consumer</t>
    <phoneticPr fontId="1"/>
  </si>
  <si>
    <t>Isang kumpanya o isang tao na nasa isang mahalagang posisyon sa loob ng kumpanya.</t>
    <phoneticPr fontId="1"/>
  </si>
  <si>
    <t>Ang paraan ng pag-iisip ng mga users at pati ng mga manggagawa ay napakahalaga para sa pagpapabuti ng kumpanya.</t>
    <phoneticPr fontId="1"/>
  </si>
  <si>
    <t>Ang panahon kung saan ang kumpanya ay kumukuha ng mga manggagawa.</t>
    <phoneticPr fontId="1"/>
  </si>
  <si>
    <t>Ang employment period ko sa kumpanyang ito ay 2 taon, kaya 2 taon muna ako magtratrabaho.</t>
    <phoneticPr fontId="1"/>
  </si>
  <si>
    <t>Employment status</t>
    <phoneticPr fontId="1"/>
  </si>
  <si>
    <t>Ito ang uri ng kontrata sa pagitan ng empleyado at kumpanya, may regular, contractual, dispatch, at mga part-time na empleyado.</t>
    <phoneticPr fontId="1"/>
  </si>
  <si>
    <t>Ang kanyang employment status ay part-timer, ngunit siya ay magiging isang full-time na empleyado mula sa susunod na taon.</t>
    <phoneticPr fontId="1"/>
  </si>
  <si>
    <t>正社員（せいしゃいん）</t>
    <phoneticPr fontId="1" type="Hiragana"/>
  </si>
  <si>
    <t>Regular Employee</t>
    <phoneticPr fontId="1" type="Hiragana"/>
  </si>
  <si>
    <t>Ang isang tao na tinanggap ng kumpanya sa ilalim ng isang kontrata (Indefinite employment) isang walang takdang panahon.Dito ay makakapagtrabaho hanggang sa pinakamahabang oras ang manggagawa ng kumpanya base sa patakaran ng kumpanya (mga patakaran sa pagtatrabaho).</t>
    <phoneticPr fontId="1"/>
  </si>
  <si>
    <t>Gusto kong magtrabaho sa kumpanyang ito nang mahabang panahon bilang isang regular employee.</t>
    <phoneticPr fontId="1"/>
  </si>
  <si>
    <t>職務給制度（しょくむきゅうせいど）</t>
    <phoneticPr fontId="1" type="Hiragana"/>
  </si>
  <si>
    <t>Sistema ng pasahod sa trabaho</t>
    <phoneticPr fontId="1"/>
  </si>
  <si>
    <t>Isang mekanismo upang mapagpasyahan ang pera na babayaran alinsunod sa nilalaman ng trabaho ng taong nagtatrabaho.</t>
    <phoneticPr fontId="1"/>
  </si>
  <si>
    <t>Dahil ang kumpanyang ito ay may sistema ng pagsusuweldo sa trabaho, ang sweldo ay nakasalalay sa gawain ng tao.</t>
    <phoneticPr fontId="1"/>
  </si>
  <si>
    <t>Job title system</t>
    <phoneticPr fontId="1" type="Hiragana"/>
  </si>
  <si>
    <t>Isang mekanismo na naghahati sa mga taong nagtatrabaho sa kumpanya sa pamamagitan ng kakayahan at pagtatrabaho at nagbibigay ng mahahalagang tungkulin sa ilang mga tao.</t>
    <phoneticPr fontId="1"/>
  </si>
  <si>
    <t>Ang kumpanya na ito ay may job ttile system. Halimbawa, manager ay isa sa mga titulo na ito..</t>
    <phoneticPr fontId="1"/>
  </si>
  <si>
    <t>遵守（じゅんしゅ）</t>
    <phoneticPr fontId="1" type="Hiragana"/>
  </si>
  <si>
    <t>法律（ほうりつ）などを守（まも）ること。</t>
    <phoneticPr fontId="4" type="Hiragana" alignment="distributed"/>
  </si>
  <si>
    <t>これは会社（かいしゃ）のルールですから、あなたはこの就業規則（しゅうぎょうきそく）を遵守（じゅんしゅ）しなければなりません。</t>
    <phoneticPr fontId="4" type="Hiragana" alignment="distributed"/>
  </si>
  <si>
    <t>Sundin ang batas.</t>
    <phoneticPr fontId="1"/>
  </si>
  <si>
    <t>義務（ぎむ）</t>
    <phoneticPr fontId="1" type="Hiragana" alignment="distributed"/>
  </si>
  <si>
    <t>やらなければならないこと。</t>
    <phoneticPr fontId="4" type="Hiragana" alignment="distributed"/>
  </si>
  <si>
    <t>Obligasyon</t>
    <phoneticPr fontId="1"/>
  </si>
  <si>
    <t>Ang kinakailangan gawin.</t>
    <phoneticPr fontId="1"/>
  </si>
  <si>
    <t>Obligasyon mo ang sumunod sa batas ng Hapon. Obligasyon naman ng kumpanya na tulungan ka.</t>
    <phoneticPr fontId="1"/>
  </si>
  <si>
    <t>業務外（ぎょうむがい）</t>
    <phoneticPr fontId="1" type="Hiragana"/>
  </si>
  <si>
    <t>仕事（しごと）以外（いがい）のこと。</t>
    <phoneticPr fontId="5" type="Hiragana" alignment="distributed"/>
  </si>
  <si>
    <t>仕事（しごと）の時間（じかん）に、業務外（ぎょうむがい）のことはしないでください。</t>
    <phoneticPr fontId="5" type="Hiragana" alignment="distributed"/>
  </si>
  <si>
    <t xml:space="preserve">Maliban sa trabaho </t>
    <phoneticPr fontId="1"/>
  </si>
  <si>
    <t>Bagay maliban sa trabaho.</t>
    <phoneticPr fontId="1"/>
  </si>
  <si>
    <t>Huwag gumawa ng anumang bagay sa oras ng paggawa maliban sa trabaho.</t>
    <phoneticPr fontId="1"/>
  </si>
  <si>
    <t>満了（まんりょう）</t>
    <phoneticPr fontId="1" type="Hiragana"/>
  </si>
  <si>
    <t xml:space="preserve">Katapusan </t>
    <phoneticPr fontId="1"/>
  </si>
  <si>
    <t>Pagtatapos.</t>
    <phoneticPr fontId="1"/>
  </si>
  <si>
    <t>Malapit na ang katapusan ng iyong kontrata.</t>
    <phoneticPr fontId="1"/>
  </si>
  <si>
    <t>金品（きんぴん）の借用（しゃくよう）</t>
    <phoneticPr fontId="1" type="Hiragana"/>
  </si>
  <si>
    <t xml:space="preserve">Panghihiram </t>
    <phoneticPr fontId="1"/>
  </si>
  <si>
    <t>Panghihiram ng pera o gamit.</t>
    <phoneticPr fontId="1"/>
  </si>
  <si>
    <t>Ipinagbabawal dito sa kumpanya ang panghihiram ng pera at mga bagay upang maiwasan ang mga problema sa pagitan ng mga empleyado.</t>
    <phoneticPr fontId="1"/>
  </si>
  <si>
    <t>贈与（ぞうよ）</t>
    <phoneticPr fontId="1" type="Hiragana"/>
  </si>
  <si>
    <t>Regalo</t>
    <phoneticPr fontId="1"/>
  </si>
  <si>
    <t>Pagbigay ng pera o mga bagay.</t>
    <phoneticPr fontId="1"/>
  </si>
  <si>
    <t>Huwag magpahiram ng pera o mga bagay sa kung sinoman.</t>
    <phoneticPr fontId="1"/>
  </si>
  <si>
    <t>不正行為（ふせいこうい）</t>
    <phoneticPr fontId="1" type="Hiragana"/>
  </si>
  <si>
    <t>あなたは会社（かいしゃ）のスタッフとして、不正行為（ふせいこうい）をしてはいけません。</t>
    <phoneticPr fontId="4" type="Hiragana" alignment="distributed"/>
  </si>
  <si>
    <t>Pandaraya</t>
    <phoneticPr fontId="1"/>
  </si>
  <si>
    <t>Gawaing labag sa batas.</t>
    <phoneticPr fontId="1"/>
  </si>
  <si>
    <t>Bilang isang manggagawa dito sa kumpanya, huwag gawin ang pandaraya.</t>
    <phoneticPr fontId="1"/>
  </si>
  <si>
    <t>取引先（とりひきさき）</t>
    <phoneticPr fontId="1" type="Hiragana"/>
  </si>
  <si>
    <t>その会社（かいしゃ）と仕事（しごと）をしている会社（かいしゃ）。</t>
    <phoneticPr fontId="4" type="Hiragana" alignment="distributed"/>
  </si>
  <si>
    <t>Kliyente</t>
    <phoneticPr fontId="1"/>
  </si>
  <si>
    <t>Kliyente ng kumpanya.</t>
    <phoneticPr fontId="1"/>
  </si>
  <si>
    <t>Naging abala mula sa taong ito dahil nadagdagan ng 5 kliyente ang kumpanya.</t>
    <phoneticPr fontId="1"/>
  </si>
  <si>
    <t>機密漏洩（きみつろうえい）</t>
    <phoneticPr fontId="1" type="Hiragana"/>
  </si>
  <si>
    <t>会社（かいしゃ）を守（まも）るため、この会社（かいしゃ）は機密漏洩（きみつろうえい）をしないようにしています。</t>
    <phoneticPr fontId="4" type="Hiragana" alignment="distributed"/>
  </si>
  <si>
    <t>Confidentiality leak</t>
    <phoneticPr fontId="1"/>
  </si>
  <si>
    <t>Pagsasabi ng lihim sa iba.</t>
    <phoneticPr fontId="1"/>
  </si>
  <si>
    <t>Pinag-iingatang maigi na walang mangyaring confidentiality leak upang maprotektahan ang kumpanya.</t>
    <phoneticPr fontId="1"/>
  </si>
  <si>
    <t>酒気（しゅき）</t>
    <phoneticPr fontId="1" type="Hiragana"/>
  </si>
  <si>
    <t xml:space="preserve">Impluwensya ng alkohol </t>
    <phoneticPr fontId="1"/>
  </si>
  <si>
    <t>Naka-inom ng alak.</t>
    <phoneticPr fontId="1"/>
  </si>
  <si>
    <t>Hindi ka dapat magtrabaho sa ilalim ng impluwensya ng alkohol.</t>
    <phoneticPr fontId="1"/>
  </si>
  <si>
    <t>Privacy protection</t>
    <phoneticPr fontId="1"/>
  </si>
  <si>
    <t>Protektahan ang impormasyon tungkol sa mga manggagawa, sa kumpanya, at mga kliyente.</t>
    <phoneticPr fontId="1"/>
  </si>
  <si>
    <t>Para sa privacy protection, huwag magbigay ng data ng kumpanya sa sinuman sa labas ng kumpanya.</t>
    <phoneticPr fontId="1"/>
  </si>
  <si>
    <t>事前承認（じぜんしょうにん）</t>
    <phoneticPr fontId="1" type="Hiragana"/>
  </si>
  <si>
    <t>Pre-approval</t>
    <phoneticPr fontId="1"/>
  </si>
  <si>
    <t>Kumuha ng pahintulot bago ito gawin.</t>
    <phoneticPr fontId="1"/>
  </si>
  <si>
    <t>Kapag bumibili ng mga bagay sa pera ng kumpanya, tiyaking kumuha ng pre-approval mula sa kumpanya bago bumili.</t>
    <phoneticPr fontId="1"/>
  </si>
  <si>
    <t>事後承認（じごしょうにん）</t>
    <phoneticPr fontId="1" type="Hiragana"/>
  </si>
  <si>
    <t>Post-approval</t>
    <phoneticPr fontId="1"/>
  </si>
  <si>
    <t>Kumuha ng pahintulot pagkatapos.</t>
    <phoneticPr fontId="1"/>
  </si>
  <si>
    <t>Kapag bumibili ng mga bagay gamit ang pera ng kumpanya, hindi uubra ang post-approval kaya't mangyaring magsabi sa kumpanya bago ka bumili.</t>
    <phoneticPr fontId="1"/>
  </si>
  <si>
    <t>控除（こうじょ）</t>
    <phoneticPr fontId="1" type="Hiragana"/>
  </si>
  <si>
    <t>Bawas sa suweldo</t>
    <phoneticPr fontId="1"/>
  </si>
  <si>
    <t>Pagbawas.</t>
    <phoneticPr fontId="1"/>
  </si>
  <si>
    <t>Na-late ka sa pagpasok kung kaya't ibabawas ang oras na nawala sa iyong suweldo.</t>
    <phoneticPr fontId="1"/>
  </si>
  <si>
    <t>所轄（しょかつ）</t>
    <phoneticPr fontId="1" type="Hiragana"/>
  </si>
  <si>
    <t>この書類（しょるい）は、所轄（しょかつ）の労働基準監督署長（ろうどうきじゅんかんとくしょちょう）に出（だ）してください。</t>
    <phoneticPr fontId="4" type="Hiragana" alignment="distributed"/>
  </si>
  <si>
    <t>Jurisdiction</t>
    <phoneticPr fontId="1"/>
  </si>
  <si>
    <t>Responsable para sa iyong lugar ng tirahan o ang lugar ng iyong kumpanya.</t>
    <phoneticPr fontId="1"/>
  </si>
  <si>
    <t>Ipasa mo ang dokumentong ito sa Direktor ng Labor Standards Inspection Office na sumasakop sa iyong lugar.</t>
    <phoneticPr fontId="1"/>
  </si>
  <si>
    <t>健康（けんこう）のために必要（ひつよう）な指導（しどう）。</t>
    <phoneticPr fontId="4" type="Hiragana" alignment="distributed"/>
  </si>
  <si>
    <t>Patnubay para sa kalusugan.</t>
    <phoneticPr fontId="1"/>
  </si>
  <si>
    <t>健康状態（けんこうじょうたい）を調（しら）べるための検査（けんさ）。</t>
    <phoneticPr fontId="4" type="Hiragana" alignment="distributed"/>
  </si>
  <si>
    <t>Pagsusuri para malaman ang kondisyon ng iyong kalusugan.</t>
    <phoneticPr fontId="1"/>
  </si>
  <si>
    <t>In-time visit</t>
    <phoneticPr fontId="1"/>
  </si>
  <si>
    <t>Pagpunta sa ospital sa oras ng trabaho.</t>
    <phoneticPr fontId="1"/>
  </si>
  <si>
    <t>配偶者（はいぐうしゃ）</t>
    <phoneticPr fontId="1" type="Hiragana"/>
  </si>
  <si>
    <t xml:space="preserve">Spouse </t>
    <phoneticPr fontId="1"/>
  </si>
  <si>
    <t>Asawang lalake o babae.</t>
    <phoneticPr fontId="1"/>
  </si>
  <si>
    <t>May asawa ka ba? O di kaya single ka ba?</t>
    <phoneticPr fontId="1"/>
  </si>
  <si>
    <t>Lay Judge</t>
    <phoneticPr fontId="1"/>
  </si>
  <si>
    <t>Tagapaglitis.</t>
    <phoneticPr fontId="1"/>
  </si>
  <si>
    <t>Sa oras ng paglilitis, ang isang taong nagtatrabaho sa kumpanya ay maaaring maging isang Lay judge. Gayunpaman, para lang ito sa mga Japanese nationals.</t>
    <phoneticPr fontId="1"/>
  </si>
  <si>
    <t>Food Sanitation Manager</t>
    <phoneticPr fontId="1"/>
  </si>
  <si>
    <t>Tao na namamahala ng isang lugar tulad ng sa isang pabrika na gumagawa ng pagkain upang panatilihing maayos at ligtas ang mga ginagawang pagkain.</t>
    <phoneticPr fontId="1"/>
  </si>
  <si>
    <t>Ang kumpanya na ito ay gumagawa ng pagkain, kaya't may Food Sanitation Manager dito.</t>
    <phoneticPr fontId="1"/>
  </si>
  <si>
    <t>Licenced Cook/Chef</t>
    <phoneticPr fontId="1"/>
  </si>
  <si>
    <t>Tao na may kaalaman at kasanayan sa pagluluto at may pahintulot na gumawa ng gawaing pagluluto.</t>
    <phoneticPr fontId="1"/>
  </si>
  <si>
    <t>Siya ay isang licensed cook/chef na nagtatrabaho sa mga restawran.</t>
    <phoneticPr fontId="1"/>
  </si>
  <si>
    <t>Dietician/Nutritionist</t>
    <phoneticPr fontId="1"/>
  </si>
  <si>
    <t>Tao na nagtuturo at namamahala ng nutrisyon.</t>
    <phoneticPr fontId="1"/>
  </si>
  <si>
    <t>Siya ay isang Dietician/Nutritionist, kaya ang kanyang trabaho ay ang paggawa ng menu ng mga pagkain sa ospital.</t>
    <phoneticPr fontId="1"/>
  </si>
  <si>
    <t>会社（かいしゃ）の都合（つごう）。</t>
    <phoneticPr fontId="4" type="Hiragana" alignment="distributed"/>
  </si>
  <si>
    <t>Mga dahilan na kailangan ikonsidera</t>
    <phoneticPr fontId="1"/>
  </si>
  <si>
    <t>Sa kagustuhan ng kumpanya.</t>
    <phoneticPr fontId="1"/>
  </si>
  <si>
    <t>Sa katotohanan na iilan lang ang mga manggagawa at nahihirapan ang mga mangagawa ay dahilan na kailangang ikonsidera ng kumpanya.</t>
    <phoneticPr fontId="1"/>
  </si>
  <si>
    <t>小売業（こうりぎょう）</t>
    <phoneticPr fontId="1" type="Hiragana"/>
  </si>
  <si>
    <t>この会社（かいしゃ）は小売業（こうりぎょう）なので、マーケットを調（しら）べることはとても大切（たいせつ）です。</t>
    <phoneticPr fontId="4" type="Hiragana" alignment="distributed"/>
  </si>
  <si>
    <t>Retail business</t>
    <phoneticPr fontId="1"/>
  </si>
  <si>
    <t>Ang trabaho ng pagbili ng isang produkto mula sa isang kumpanya na gumagawa nito at ibinebenta ito sa taong bibili ng produkto.</t>
    <phoneticPr fontId="1"/>
  </si>
  <si>
    <t>Dahil ang kumpanya na ito ay isang retail business, napakahalagang alamin ang lagay ng merkado.</t>
    <phoneticPr fontId="1"/>
  </si>
  <si>
    <t>Industriya ng serbisyo</t>
    <phoneticPr fontId="1"/>
  </si>
  <si>
    <t>Trabaho na nagbibigay serbisyo sa iba't ibang mga tao.</t>
    <phoneticPr fontId="1"/>
  </si>
  <si>
    <t>Ako ay nagtatrabaho sa industriya ng serbisyo, kaya alam ko ang pakiramdam ng mga customer.</t>
    <phoneticPr fontId="1"/>
  </si>
  <si>
    <t>卸売業（おろしうりぎょう）</t>
    <phoneticPr fontId="1" type="Hiragana"/>
  </si>
  <si>
    <t>私（わたし）たちは卸売業（おろしうりぎょう）なので、他（ほか）の会社（かいしゃ）との関係（かんけい）をとても大切（たいせつ）にしています。</t>
    <phoneticPr fontId="4" type="Hiragana" alignment="distributed"/>
  </si>
  <si>
    <t>Wholesale business</t>
    <phoneticPr fontId="1"/>
  </si>
  <si>
    <t>Bibile ng isang produkto sa mga kumpanyang gumagawa nito, at pagkabili ibebenta sa mga kumpanyang nag bebenta ng mga produkto.</t>
    <phoneticPr fontId="1"/>
  </si>
  <si>
    <t>Kami ay wholesale business kaya pinahahalagahan namin ang pakikipag-ugnayan sa iba pang mga kumpanya.</t>
    <phoneticPr fontId="1"/>
  </si>
  <si>
    <t>会社都合（かいしゃつごう）</t>
    <phoneticPr fontId="1" type="Hiragana"/>
  </si>
  <si>
    <t>Kagustuhan ng kumpanya</t>
    <phoneticPr fontId="1" type="Hiragana"/>
  </si>
  <si>
    <t>Dahilan ng kumpanya.</t>
    <phoneticPr fontId="1"/>
  </si>
  <si>
    <t>Noong nakaraang linggo hindi ako pumasok sa trabaho sa kagustuhan ng kumpanya.</t>
    <phoneticPr fontId="1"/>
  </si>
  <si>
    <t>Measures against second-hand smoke indoors</t>
    <phoneticPr fontId="1"/>
  </si>
  <si>
    <t>Gumagawa ang kumpanya ng mga hakbang upang maiwasan ang paglanghap ng usok ng sigarilyo sa gusali.</t>
    <phoneticPr fontId="1"/>
  </si>
  <si>
    <t>Para sa mga empleyado na hindi naninigarilyo, gumawa kami ng isang lugar sa labas para sa taong naninigarilyo.</t>
    <phoneticPr fontId="1"/>
  </si>
  <si>
    <t>マイカー通勤（つうきん）</t>
    <phoneticPr fontId="1" type="Hiragana"/>
  </si>
  <si>
    <t>Sariling kotse papunta ng trabaho</t>
    <phoneticPr fontId="1" type="Hiragana"/>
  </si>
  <si>
    <t>Gumamit ng iyong sariling kotse sa pagpasok sa trabaho.</t>
    <phoneticPr fontId="1"/>
  </si>
  <si>
    <t>Ang kumpanya na ito ay may isang lugar upang iparada ang kotse, kaya ang mga empleyado ay maaaring magbiyahe gamit ang sariling kotse.</t>
    <phoneticPr fontId="1"/>
  </si>
  <si>
    <t>Limitasyon sa edad</t>
    <phoneticPr fontId="1" type="Hiragana"/>
  </si>
  <si>
    <t>Sa paggawa ng isang bagay, may itinakdang edad kung maaari mo itong gawin.</t>
    <phoneticPr fontId="1"/>
  </si>
  <si>
    <t>Mayroong isang limitasyon sa edad para sa alkohol. Sa Japan, maaari kang uminom mula sa edad na 20.</t>
    <phoneticPr fontId="1"/>
  </si>
  <si>
    <t>Record ng dayuhang trabahador</t>
    <phoneticPr fontId="1"/>
  </si>
  <si>
    <t>Isang numero na nagpepresenta kung gaano karaming mga dayuhan ang nagpapatrabaho sa kumpanya.</t>
    <phoneticPr fontId="1"/>
  </si>
  <si>
    <t>Kung nais mong malaman kung gaano karaming mga dayuhan ang tinanggap ng kumpanyang ito sa ngayon, dapat kang magtanong sa record ng dayuhang trabahador.</t>
    <phoneticPr fontId="1"/>
  </si>
  <si>
    <t>Magagamit na pasilidad sa pangangalaga ng bata</t>
    <phoneticPr fontId="1" type="Hiragana"/>
  </si>
  <si>
    <t>Isang lugar kung saan maaaring iwanan ng mga trabahador ang mga batang wala pang 6 na taong gulang.</t>
    <phoneticPr fontId="1"/>
  </si>
  <si>
    <t>Ang kumpanya na ito ay may mga pasilidad sa pangangalaga ng bata, kaya't maaring pumunta sa kumpanya dala ang bata.</t>
    <phoneticPr fontId="1"/>
  </si>
  <si>
    <t>Average na taon ng 
pagseserbisyo</t>
    <phoneticPr fontId="1"/>
  </si>
  <si>
    <t>Ang average na bilang ng mga taon ng isang manggagawa na nagtatrabaho para sa parehong kumpanya.</t>
    <phoneticPr fontId="1"/>
  </si>
  <si>
    <t>Ang average na haba ng serbisyo ng kumpanyang ito ay 20 taon, kaya maraming mga tao na nagtatrabaho ng mahabang panahon sa kumpanyang ito.</t>
    <phoneticPr fontId="1"/>
  </si>
  <si>
    <t>Sistema ng mentor</t>
    <phoneticPr fontId="1"/>
  </si>
  <si>
    <t>Isang mekanismo kung saan ang isang manggagawa sa mas mataas na posisyon ay tumutulong sa gawain ng isang manggagawa sa mas mababang posisyon.</t>
    <phoneticPr fontId="1"/>
  </si>
  <si>
    <t>Kung mayroon kang problema at mahirap makipag-usap sa inyong boss, maaari mong gamitin ang mentor system upang kausapin ang mentor.</t>
    <phoneticPr fontId="1"/>
  </si>
  <si>
    <t>Sistema ng pagkonsulta sa
career</t>
    <phoneticPr fontId="1"/>
  </si>
  <si>
    <t>Isang mekanismo na pinapayagan ang mga manggagawa na kumunsulta sa kumpanya upang pumili ng trabaho at mapaunlad ang kanilang mga kakayahan.</t>
    <phoneticPr fontId="1"/>
  </si>
  <si>
    <t>Ang kumpanya ay may career consultation system kaya maaari kang kumunsulta sa career consultant para sa kinabukasan ng iyong career.</t>
    <phoneticPr fontId="1"/>
  </si>
  <si>
    <t>Company certificate</t>
    <phoneticPr fontId="1"/>
  </si>
  <si>
    <t>Mga pagsusulit na ibinibigay ng kumpanya sa mga manggagawa.</t>
    <phoneticPr fontId="1"/>
  </si>
  <si>
    <t>Maraming gustong matutunan tungkol sa kanilang mga trabaho ang mga manggagawa dito kaya nagbibigay ng Company certification ang kumpanya.</t>
    <phoneticPr fontId="1"/>
  </si>
  <si>
    <t>Bilang ng mga kapanganakan</t>
  </si>
  <si>
    <t>Ang bilang ng mga tao na nanganak.</t>
    <phoneticPr fontId="1"/>
  </si>
  <si>
    <t>Ang bilang ng mga ipinanganak sa kumpanyang ito ay ●.</t>
    <phoneticPr fontId="1"/>
  </si>
  <si>
    <t>Porsyento ng mga kababaihan sa opisyal at tagapamahala</t>
    <phoneticPr fontId="1" type="Hiragana"/>
  </si>
  <si>
    <t>Porsyento ng mga kababaihan sa lahat ng posisyon.</t>
    <phoneticPr fontId="1"/>
  </si>
  <si>
    <t>Mga opisyal at tagapamahala ng kumpanyang ito ang porsyento ng mga kababaihan ay ●%.</t>
    <phoneticPr fontId="1"/>
  </si>
  <si>
    <t>Pag papaunlad sa sarili</t>
    <phoneticPr fontId="1"/>
  </si>
  <si>
    <t>Upang madagdagan ang kaalaman at kakayahan ng mga nagtatrabaho tungkol sa trabaho.</t>
    <phoneticPr fontId="1"/>
  </si>
  <si>
    <t>Nais ng kumpanya na paunlarin mo ang iyong sarili, kapag ikaw ay nakakuha ng kwalipikasyon, maaari mabalik ang nagastos.</t>
    <phoneticPr fontId="1"/>
  </si>
  <si>
    <t>Consumption tax</t>
    <phoneticPr fontId="1" type="Hiragana" alignment="center"/>
  </si>
  <si>
    <t>Mga buwis na babayaran kapag bumili ka ng isang bagay o nakakatanggap ng serbisyo.</t>
    <phoneticPr fontId="1" type="Hiragana" alignment="center"/>
  </si>
  <si>
    <t>Ang produktong ito ay naghahalaga ng 100 yen, ngunit ang consumption tax ay 10 yen, magbabayad ako ng 110 yen.</t>
    <phoneticPr fontId="1" type="Hiragana" alignment="center"/>
  </si>
  <si>
    <t>Income tax</t>
    <phoneticPr fontId="1" type="Hiragana" alignment="center"/>
  </si>
  <si>
    <t>Mga buwis na binabayaran sa bansa ng mga nagtatrabaho at tumatanggap ng pera.</t>
    <phoneticPr fontId="1" type="Hiragana" alignment="center"/>
  </si>
  <si>
    <t>Ang mga taong nagtatrabaho sa Japan ay nagbabayad ng Income tax sa bansa.</t>
    <phoneticPr fontId="1" type="Hiragana" alignment="center"/>
  </si>
  <si>
    <t>Income (Earned Income)</t>
    <phoneticPr fontId="1" type="Hiragana" alignment="center"/>
  </si>
  <si>
    <t>Ang halagang natitira pagkatapos ibawas ang mga dapat ibawas (ito ay tinatawag na Wage salary deduction) mula sa pera (kita) ng manggagawa sa isang taon.</t>
    <phoneticPr fontId="1" type="Hiragana" alignment="center"/>
  </si>
  <si>
    <r>
      <t>Ang halaga ng iyong kinita na pera ay binawasan at ang nabawasan na pera ay ang iyong income</t>
    </r>
    <r>
      <rPr>
        <sz val="11"/>
        <rFont val="游ゴシック"/>
        <family val="3"/>
        <charset val="128"/>
        <scheme val="minor"/>
      </rPr>
      <t>.</t>
    </r>
    <phoneticPr fontId="1" type="Hiragana" alignment="center"/>
  </si>
  <si>
    <t>Taxable income</t>
    <phoneticPr fontId="1" type="Hiragana" alignment="center"/>
  </si>
  <si>
    <t>Ang halaga kapag kinakalkula ang buwis (Income tax) na binabayaran ng isang manggagawa sa bansa.</t>
    <phoneticPr fontId="1" type="Hiragana" alignment="center"/>
  </si>
  <si>
    <t>Ang Income tax ay napagpasyahan sa pamamagitan ng pagsasaalang-alang sa iba't ibang mga bagay, ngunit una sa lahat, ay kakalkulahin ang Taxable income. Pagkatapos ay malalaman mo ang Income tax.</t>
    <phoneticPr fontId="1" type="Hiragana" alignment="center"/>
  </si>
  <si>
    <t>Suweldo/Sahod</t>
    <phoneticPr fontId="1" type="Hiragana" alignment="center"/>
  </si>
  <si>
    <t>Pera na nakukuha ng mga manggagawa sa pagtratrabaho. Halimbawa, ang buwanan kinikita ay tinatawag na "monthly income". Ang halaga ng pera na talagang matanggap mo (net salary) ay ang iyong kita na binawasan ang mga buwis at sa social insurance premiums.</t>
    <phoneticPr fontId="1" type="Hiragana" alignment="center"/>
  </si>
  <si>
    <t>Nagtatrabaho ako at nakatanggap ng suweldo/sahod mula sa kumpanya.
Ang suweldo/sahod ko ay ○○yen sa isang buwan. 
Gayunpaman, dahil nagbabayad ako ng mga buwis at insurance, kaya't ang nakukuha kong halaga ay mas mababa sa totoo kong kinita.</t>
    <phoneticPr fontId="1" type="Hiragana" alignment="center"/>
  </si>
  <si>
    <t xml:space="preserve">Employment Income Deduction </t>
    <phoneticPr fontId="1" type="Hiragana" alignment="center"/>
  </si>
  <si>
    <t>Sa pagbawas ng kailangan mula sa pera (kita) na kinita sa iang taon ng isang taong nagtatrabaho sa mga kumpanya atbp. siguraduhing mas maliit ang binawas kumpara sa kinita nito.</t>
    <phoneticPr fontId="1" type="Hiragana" alignment="center"/>
  </si>
  <si>
    <t>Maaring mabawasan ang binabayarang buwis ng mga tumatanggap ng pera mula sa kumpanya sa pamamagitan ng employment income deduction.</t>
    <phoneticPr fontId="1" type="Hiragana" alignment="center"/>
  </si>
  <si>
    <t xml:space="preserve">Income Deduction </t>
    <phoneticPr fontId="1" type="Hiragana" alignment="center"/>
  </si>
  <si>
    <t>Ibawas ang kinakailangang pera mula sa manggagawa mula sa pera na kinita nito sa loob ng isang taon,at pagkatapos ay ibawas ang halaga bilang pagsasaalang-alang sa mga kalagayan ng bawat manggagawa. Halimbawa, deduction para sa mga dependents, medical expenses,life insurance, spouse, at basic deduction.</t>
    <phoneticPr fontId="1" type="Hiragana" alignment="center"/>
  </si>
  <si>
    <t xml:space="preserve">Maaaring mabawasan ang buwis sa pamamagitan ng income deduction kung ikaw ay nagkasakit o kung may mga anak. </t>
    <phoneticPr fontId="1" type="Hiragana" alignment="center"/>
  </si>
  <si>
    <t>Basic Deduction</t>
    <phoneticPr fontId="1" type="Hiragana" alignment="center"/>
  </si>
  <si>
    <t>Sa pagbawas sa kinita para sa lahat ng mga nagbabayad ng buwis, ibawas ang tiyak na halaga mula sa kinita (income) nila sila sa isang buong taon.</t>
    <phoneticPr fontId="1" type="Hiragana" alignment="center"/>
  </si>
  <si>
    <t>Sinumang magbabayad ng buwis ay maaaring mabawasan ang kanilang mga buwis ng basic deduction.</t>
    <phoneticPr fontId="1" type="Hiragana" alignment="center"/>
  </si>
  <si>
    <t>Deduction for Dependents</t>
    <phoneticPr fontId="1" type="Hiragana" alignment="center"/>
  </si>
  <si>
    <t>Sa nagbabayad ng buwis, mula sa halaga (income) na natitira pagkatapos ibawas ang halaga na dapat, ibawas ang nararapat na halaga kung siya ay (Supporter) na may pamilya na sinusuportahan upang mapababa ang buwis.</t>
    <phoneticPr fontId="1" type="Hiragana" alignment="center"/>
  </si>
  <si>
    <t>Dahil may asawa at may mga anak si Mr./Ms. A nabawasan ang kanyang buwis sa pamamagitan ng deduction for dependents.</t>
    <phoneticPr fontId="1" type="Hiragana" alignment="center"/>
  </si>
  <si>
    <t>Tax Withholding System</t>
    <phoneticPr fontId="1" type="Hiragana" alignment="center"/>
  </si>
  <si>
    <t>Kapag binabayaran ng kumpanya ang suweldo, ang buwis (Income tax) na binabayaran ng manggagawa sa bansa ay ibabawas mula sa suweldo nito, at ang kumpanya naman ang magbabayad ng buwis na ito sa ngalan ng manggagawa.</t>
    <phoneticPr fontId="1" type="Hiragana" alignment="center"/>
  </si>
  <si>
    <t>Gumagamit ang kumpanya ng tax withholding system upang mangolekta ng buwis sa kita mula sa mga suweldo ng empleyado.</t>
    <phoneticPr fontId="1" type="Hiragana" alignment="center"/>
  </si>
  <si>
    <t>Tax Withholding Slip</t>
    <phoneticPr fontId="1" type="Hiragana" alignment="center"/>
  </si>
  <si>
    <t>Isang dokumento na naglalarawan kung magkano ang natanggap na suweldo ng manggagawa mula sa kumpanya at kung magkano ang ibinayad niyang buwis sa bansa sa taon mula Enero ika-1 hanggang Disyembre 31.</t>
    <phoneticPr fontId="1" type="Hiragana" alignment="center"/>
  </si>
  <si>
    <t xml:space="preserve">Nais kong malaman ang income tax na binabayaran ng kumpanya sa bansa, kaya't mangyaring ipakita sa akin ang tax withholding slip mula sa nakaraang kumpanya. </t>
    <phoneticPr fontId="1" type="Hiragana" alignment="center"/>
  </si>
  <si>
    <t>Special Collection</t>
    <phoneticPr fontId="1" type="Hiragana" alignment="center"/>
  </si>
  <si>
    <t>Kapag binabayaran ng kumpanya ang suweldo, ang buwis (Residential tax) na binayaran sa prefecture o munisipalidad kung saan nakatira ang manggagawa ay ibabawas mula sa suweldo nito, at ang kumpanya naman ang magbabayad ng buwis na ito sa prefecture o munisipalidad kung saan nakatira ang manggagawa. Ito ang mekanismo ng pagbabayad ng buwis sa paninirahan.</t>
    <phoneticPr fontId="1" type="Hiragana" alignment="center"/>
  </si>
  <si>
    <t>Gumagamit ang kumpanya ng special collection upang mangolekta residential tax mula sa mga suweldo ng empleyado.</t>
    <phoneticPr fontId="1" type="Hiragana" alignment="center"/>
  </si>
  <si>
    <t>Year-End Adjustment</t>
    <phoneticPr fontId="1" type="Hiragana" alignment="center"/>
  </si>
  <si>
    <t>Kinakalkula ng kumpanya ang nabawas na pera (pagbabayad ng buwis sa kita sa bansa sa ngalan ng manggagawa) tuwing Disyembre at ire-report sa bansa kung magkano ang buwis (income tax) na babayaran ng manggagawa sa bansa. Kapag sobra ito, ibabalik ng kumpanya ang sobrang pera sa mga manggagawa, at kapag kulang ito, magbabayad ng kulang ang mga manggagawa sa kumpanya.</t>
    <phoneticPr fontId="1" type="Hiragana" alignment="center"/>
  </si>
  <si>
    <t>Ang kumpanya ay gumagawa ng year-end adjustment upang matukoy ang tamang buwis base sa kita ng mga empleyado.</t>
    <phoneticPr fontId="1" type="Hiragana" alignment="center"/>
  </si>
  <si>
    <t>Final Tax Return</t>
    <phoneticPr fontId="1" type="Hiragana" alignment="center"/>
  </si>
  <si>
    <t>Isaalang-alang ang halaga ng kita ng manggagawa mula Enero 1 hanggang Disyembre 31 at ang sitwasyon ng pamilya (dependent) kung ang manggagawa ay sumuporta sa panahong iyon. Kalkulahin ang halaga ng buwis sa base sa (income tax) at i-report ito sa bansa.</t>
    <phoneticPr fontId="1" type="Hiragana" alignment="center"/>
  </si>
  <si>
    <t>Nagtatrabaho si Mr./Ms. B sa X at Y na kumpanya, kaya't nagdeklara siya ng final tax return at nagbabayad ng buwis base sa kanyang kinita.</t>
    <phoneticPr fontId="1" type="Hiragana" alignment="center"/>
  </si>
  <si>
    <t>Relasyon</t>
    <phoneticPr fontId="1" type="Hiragana" alignment="center"/>
  </si>
  <si>
    <t>Relasyon sa pamilya.</t>
    <phoneticPr fontId="1" type="Hiragana" alignment="center"/>
  </si>
  <si>
    <t>Para sa iyo, ang relasyon mo sa iyong ama ay ama, kaya isulat mo ang "ama" dito.</t>
    <phoneticPr fontId="1" type="Hiragana" alignment="center"/>
  </si>
  <si>
    <t>Tax Certificate</t>
    <phoneticPr fontId="1" type="Hiragana" alignment="center"/>
  </si>
  <si>
    <t>Mga dokumentong inilabas ng tanggapan ng gobyerno na nagpapatunay kung magkano ang buwis na dapat bayaran ng tao.</t>
    <phoneticPr fontId="1" type="Hiragana" alignment="center"/>
  </si>
  <si>
    <t>Nagpasa ako sa banko ng tax certificate ko noong nakaraang taon upang makahiram ako ng pera sa bangko para sa pagbili ko ng bahay.</t>
    <phoneticPr fontId="1" type="Hiragana" alignment="center"/>
  </si>
  <si>
    <t>Tax Payment Certificate</t>
    <phoneticPr fontId="1" type="Hiragana" alignment="center"/>
  </si>
  <si>
    <t>Mga dokumentong inilabas ng tanggapan ng gobyerno na nagpapatunay kung ang nasabing tao ay nagbabayad ng buwis.</t>
    <phoneticPr fontId="1" type="Hiragana" alignment="center"/>
  </si>
  <si>
    <t>Kung nais mong maniwala ang ibang tao sa iyo na nagbabayad ka ng buwis, maiging ipakita ang iyong tax payment certificate.</t>
    <phoneticPr fontId="1" type="Hiragana" alignment="center"/>
  </si>
  <si>
    <t>National Health Insurance</t>
  </si>
  <si>
    <t>Ang insurance na ito ay para sa mga taong hindi sakop ng health insurance ng kumpanya, sa panahon ng pinsala o karamdaman.</t>
    <phoneticPr fontId="1" type="Hiragana" alignment="center"/>
  </si>
  <si>
    <t xml:space="preserve">Hindi ka maaaring makapasok sa health insurance ng kumpanya hanggat hindi ka nagtatrabaho dito , kaya kakailanganin mo munang pumasok sa National Health Insurance. </t>
    <phoneticPr fontId="1" type="Hiragana" alignment="center"/>
  </si>
  <si>
    <t>Social Security</t>
    <phoneticPr fontId="1" type="Hiragana" alignment="center"/>
  </si>
  <si>
    <t>Ginagamit ng gobyerno ang buwis at pera na nakolekta mula sa mga nagtatrabaho at mula sa mga kumpanya upang matulungan ang buhay ng bawat isa sa panahon ng pagkakasakit, sa pagsilang ng bata (panganganak), pagkawala ng trabaho (kawalan ng trabaho), pagkakasakit (karamdaman), pag tumanda (pagtanda), o pag namatay (kamatayan).</t>
    <phoneticPr fontId="1" type="Hiragana" alignment="center"/>
  </si>
  <si>
    <t>Kung nagkasakit ka, nawalan ng trabaho, o nagkakaproblema sa pamumuhay, makakatulong ang social security ng bansa.</t>
    <phoneticPr fontId="1" type="Hiragana" alignment="center"/>
  </si>
  <si>
    <t>Social Insurance</t>
    <phoneticPr fontId="1" type="Hiragana" alignment="center"/>
  </si>
  <si>
    <t>Isang mekanismo na kung saan ang kumpanya at manggagawa ay magbibigay ng bahagi sa isa' isa upang matulungan ang buhay ng mangagawa kapag ang mga taong nagtatrabaho sa isang kumpanya ay nagkaproblema sa panahon ng pagkakasakit, nasugatan, nawalan ng trabaho (kawalan ng trabaho), tumanda (pagtanda), o nangangailangan ng pangangalaga.</t>
    <phoneticPr fontId="1" type="Hiragana" alignment="center"/>
  </si>
  <si>
    <t>Si Mr./Ms. C ay mayroong social insurance, kaya kung nagkasakit siya, nasugatan, o nawalan ng trabaho at nagkakaproblema sa pamumuhay, maaari siyang makakuha ng pera.</t>
    <phoneticPr fontId="1" type="Hiragana" alignment="center"/>
  </si>
  <si>
    <t>Public Assistance</t>
    <phoneticPr fontId="1" type="Hiragana" alignment="center"/>
  </si>
  <si>
    <t>Gumamit ng mga buwis upang matulungan ang mga taong hindi mabubuhay ng malusog at ligtas sa pamumuhay sa kanilang sariling kakayahan.</t>
    <phoneticPr fontId="1" type="Hiragana" alignment="center"/>
  </si>
  <si>
    <t>Kapag gipit ka sa pera at hindi kayang mabuhay mag-isa ng maayos at ligtas, tutulungan ka ng bansa gamitin ang sistema ng public assistance.</t>
    <phoneticPr fontId="1" type="Hiragana" alignment="center"/>
  </si>
  <si>
    <t>Public Health</t>
    <phoneticPr fontId="1" type="Hiragana" alignment="center"/>
  </si>
  <si>
    <t>Ang linisin ang kapaligiran tulad ng bayan upang ang bawat isa ay mabuhay ng malusog at maiwasan ang sakit (nakakahawang sakit) na nakakahawa sa ibang tao.</t>
    <phoneticPr fontId="1" type="Hiragana" alignment="center"/>
  </si>
  <si>
    <t>Mahalaga ang public health sa buhay ng bawat isa, kaya pinipigilan ng bansa ang virus para hindi ito kumalat.</t>
    <phoneticPr fontId="1" type="Hiragana" alignment="center"/>
  </si>
  <si>
    <t>Social Welfare</t>
    <phoneticPr fontId="1" type="Hiragana" alignment="center"/>
  </si>
  <si>
    <t>Gumamit ng mga buwis upang matulungan ang mga taong may kapansanan na mabuhay ng isang malusog at ligtas sa pamumuhyay.</t>
    <phoneticPr fontId="1" type="Hiragana" alignment="center"/>
  </si>
  <si>
    <t>Kabilang sa social welfare, tinutulungan ng bansa ang mga taong may kapansanan.</t>
    <phoneticPr fontId="1" type="Hiragana" alignment="center"/>
  </si>
  <si>
    <t>Long-term Care Insurance</t>
    <phoneticPr fontId="1" type="Hiragana" alignment="center"/>
  </si>
  <si>
    <t>Insurance para sa mga taong nagtatrabaho sa kumpanya kung sakaling kailangan ng mahabang pangangalaga.</t>
    <phoneticPr fontId="1" type="Hiragana" alignment="center"/>
  </si>
  <si>
    <t>Dahil mayroon kang long-term care insurance, maaari kang mabayaran kapag kailangan mo ng pangangalaga.</t>
    <phoneticPr fontId="1" type="Hiragana" alignment="center"/>
  </si>
  <si>
    <t>National Pension Insurance</t>
    <phoneticPr fontId="1" type="Hiragana" alignment="center"/>
  </si>
  <si>
    <t>Insurance na sumasakop sa lahat ng mga taong nasa edad 20 at 59 sa Japan kung sakaling walang kikitaing pera sa pamamagitan ng pagtatrabaho, katulad ng sa pagtanda at pagtigilt sa kumpanya o sa pagkakasakit.</t>
    <phoneticPr fontId="1" type="Hiragana" alignment="center"/>
  </si>
  <si>
    <t>Si Mr./Ms. A na nakapasok sa National Pension Insurance noong siya ay nagtatrabaho, ay tumatangap pa rin ng pera ngayon sa edad na 70.</t>
    <phoneticPr fontId="1" type="Hiragana" alignment="center"/>
  </si>
  <si>
    <t>Insured</t>
  </si>
  <si>
    <t>Ang mga taong insured at maaaring makakuha ng pera pagkatapos na tumigil sa kumpanya sa kanilang pagtanda o kapag nagkasakit sila.</t>
    <phoneticPr fontId="1" type="Hiragana" alignment="center"/>
  </si>
  <si>
    <t>Si Mr./Ms. B na insured sa National Pension Insurance ay makakakuha pa rin ngayon ng pera sa edad na 80 anyos,</t>
    <phoneticPr fontId="1" type="Hiragana" alignment="center"/>
  </si>
  <si>
    <t>Lump-sum withdrawal payment</t>
  </si>
  <si>
    <t>Pera na makukuha ng mga taong umalis sa Japan Pension at bumalik sa kanilang sariling bansa. Ang mga dayuhan na nagtrabaho sa Japan, kung nagbabayad sila habang nagtatrabaho, ay makakakuha ng pera pagkakatanda nila at umalis sa kumpanya, at pagkatapos ng lahat ng mga naninirahan sa Japan ay tumanda at umalis sa kumpanya. Maaari kang makakuha ng pera para sa seguro (National Pension Insurance) at insurance na nagbibigay-daan sa mga taong nagtatrabaho upang makakuha ng pera pagkatapos na umalis sa kumpanya habang tumatanda sila (Welfare Pension Insurance). Gayunpaman, kung hindi ka babalik sa Japan pagkatapos bumalik sa iyong sariling bansa, at kung nag-apply ka sa Japan Pension Service sa loob ng dalawang taon matapos mo umalis sa Japan, maaari kang makatanggap ng lump-sum withdrawal payment alinsunod sa mga panahon na nagbayad ka.</t>
    <phoneticPr fontId="1" type="Hiragana" alignment="center"/>
  </si>
  <si>
    <t>Si Mr./Ms. C na nagtatrabaho sa Japan hanggang noong nakaraang taon habang nagbabayad ng pensiyon bawat taon, ay nagpadala ng mga dokumento sa Japan para sa lump-sum withdrawal payment matapos na bumalik sa kaniyang bansa at siya ay nakatanggap ng lump-sum withdrawal payment.</t>
    <phoneticPr fontId="1" type="Hiragana" alignment="center"/>
  </si>
  <si>
    <t>Old-age Basic Pension</t>
    <phoneticPr fontId="1" type="Hiragana" alignment="center"/>
  </si>
  <si>
    <t>Pera na makukuha ng mga taong nasa National Pension nang higit sa 10 taon pagtungtong ng 65 anyos.</t>
    <phoneticPr fontId="1" type="Hiragana" alignment="center"/>
  </si>
  <si>
    <t>Mula noong si Mr./Ms. D ay nagkaroon ng National Pension insurance, siya ay nabubuhay sa tinatanggap niyang Old-age Basic Pension mula noong siya ay nag-65 anyos.</t>
    <phoneticPr fontId="1" type="Hiragana" alignment="center"/>
  </si>
  <si>
    <t>Disability Basic Pension</t>
    <phoneticPr fontId="1" type="Hiragana" alignment="center"/>
  </si>
  <si>
    <t>Pera na maaaring makuha mula sa bansa para sa mga taong nasa National Pension na nagkaroon ng kapansanan sanhi ng sakit o pinsala.</t>
    <phoneticPr fontId="1" type="Hiragana" alignment="center"/>
  </si>
  <si>
    <t>Si Mr./Ms. E na may kapansanan nang hindi gumaling sa kanyang karamdaman, ay nabubuhay sa tinatanggap niyang Disability Basic Pension.</t>
    <phoneticPr fontId="1" type="Hiragana" alignment="center"/>
  </si>
  <si>
    <t>Average standard remuneration</t>
  </si>
  <si>
    <t>Ang halaga ng pinagsama-samang suweldo at bonus at kung magkano ang halaga ng napagtrabahuhan ng isang manggagawa na tinatanggap sa isang buwan. Ang halagang ito ay kinakailangan upang makalkula kung magkano ang halagang insurance (Welfare Pension Insurance) na nagbibigay-daan sa mga manggagawa na makakuha ng pera kapag umalis sa kumpanya sa kanilang pagtanda.</t>
    <phoneticPr fontId="1" type="Hiragana" alignment="center"/>
  </si>
  <si>
    <t>Ang lahat ay nagbabayad ng parehong halaga sa National Pension Insurance, ngunit kapag ang isang empleyado ng kumpanya ay pumasok sa Welfare Pension Insurance, ang halaga ng perang babayaran ay binabase sa average na karaniwang halaga ng kabayaran.</t>
    <phoneticPr fontId="1" type="Hiragana" alignment="center"/>
  </si>
  <si>
    <t>標準賞与額（ひょうじゅんしょうよがく）</t>
    <phoneticPr fontId="1" type="Hiragana"/>
  </si>
  <si>
    <t>Ang halaga ng bonus na hindi bababa sa 1,000 yen bago ibawas ang buwis.</t>
    <phoneticPr fontId="1" type="Hiragana" alignment="center"/>
  </si>
  <si>
    <t>Dalawang beses sa isang taon ang bonus sa kumpanyang ito, bukod sa buwanang suweldo. Ang halaga ng Welfare Pension insurance para sa buwan ng pagtanggap ng bonus ay binabase sa average na halaga ng bonus.</t>
    <phoneticPr fontId="1" type="Hiragana" alignment="center"/>
  </si>
  <si>
    <t>自己負担（じこふたん）</t>
    <phoneticPr fontId="1" type="Hiragana"/>
  </si>
  <si>
    <t>Self-pay</t>
    <phoneticPr fontId="1" type="Hiragana" alignment="center"/>
  </si>
  <si>
    <t>Magbabayad ka para sa iyong sarili (hindi ang kumpanya).</t>
    <phoneticPr fontId="1" type="Hiragana" alignment="center"/>
  </si>
  <si>
    <r>
      <t>Nagbabayad ang kumpanya ng 50% ng halaga para sa Welfare Pension Insurance. Ang natitirang 50% ay self-pay</t>
    </r>
    <r>
      <rPr>
        <sz val="11"/>
        <color rgb="FFFF0000"/>
        <rFont val="游ゴシック"/>
        <family val="3"/>
        <charset val="128"/>
        <scheme val="minor"/>
      </rPr>
      <t xml:space="preserve"> </t>
    </r>
    <r>
      <rPr>
        <sz val="11"/>
        <color theme="1"/>
        <rFont val="游ゴシック"/>
        <family val="2"/>
        <charset val="128"/>
        <scheme val="minor"/>
      </rPr>
      <t>ng manggagawa.</t>
    </r>
    <phoneticPr fontId="1" type="Hiragana" alignment="center"/>
  </si>
  <si>
    <t>年功序列賃金（ねんこうじょれつちんぎん）</t>
    <phoneticPr fontId="1" type="Hiragana"/>
  </si>
  <si>
    <t>Seniority-based wage system</t>
    <phoneticPr fontId="1" type="Hiragana" alignment="center"/>
  </si>
  <si>
    <t>Ang suweldo na pinagpasya ng kumpanya ayon sa edad ng manggagawa at ang haba ng panahon ng pagtatrabaho.</t>
    <phoneticPr fontId="1" type="Hiragana" alignment="center"/>
  </si>
  <si>
    <t>Seniority-based wage system sa kumpanya kaya ang suweldo ng mga empleyado na 20 taon nang nagtatrabaho ay mas mataas kaysa sa mga empleyado na 10 taon pa lamang.</t>
    <phoneticPr fontId="1" type="Hiragana" alignment="center"/>
  </si>
  <si>
    <t>Annual salary system</t>
  </si>
  <si>
    <t>Isang mekanismo upang magpasya kung magkano ang sahod sa taunang batayan.</t>
    <phoneticPr fontId="1" type="Hiragana" alignment="center"/>
  </si>
  <si>
    <t>Annual salary system sa kumpanya kaya ang suweldo sa taong ito para sa mga empleyado ay napagpasyahan na. Hindi ito tataas o babaan sa loob ng isang taon.</t>
    <phoneticPr fontId="1" type="Hiragana" alignment="center"/>
  </si>
  <si>
    <t>資格手当（しかくてあて）</t>
    <phoneticPr fontId="1" type="Hiragana"/>
  </si>
  <si>
    <t>Pera na makukuha mula sa kumpanya ng isang taong may espesyal na kwalipikasyon.</t>
    <phoneticPr fontId="1" type="Hiragana" alignment="center"/>
  </si>
  <si>
    <t>May IT qualification si Mr./Ms. B kaya't tumatanggap siya ng qualification allowance mula sa kumpanya.</t>
    <phoneticPr fontId="1" type="Hiragana" alignment="center"/>
  </si>
  <si>
    <t>Childcare Leave Benefits</t>
    <phoneticPr fontId="1" type="Hiragana" alignment="center"/>
  </si>
  <si>
    <t>Makakakuha ka ng pera mula sa insurance sa trabaho kapag kailangang lumiban sa trabaho para sa pag-aalaga ng iyong anak.</t>
    <phoneticPr fontId="1" type="Hiragana" alignment="center"/>
  </si>
  <si>
    <t>Ang akin anak ay maliit pa, kaya't nakakakuha ako minsan ng mga benepisyo sa childcare leave at nakakapag-off sa trabaho.</t>
    <phoneticPr fontId="1" type="Hiragana" alignment="center"/>
  </si>
  <si>
    <t>出産手当金（しゅっさんてあてきん）</t>
    <phoneticPr fontId="1" type="Hiragana"/>
  </si>
  <si>
    <t>Maternity Allowance</t>
    <phoneticPr fontId="1" type="Hiragana" alignment="center"/>
  </si>
  <si>
    <t>Pera na maaari mong makuha mula sa iyong health insurance kung hindi tumatanggap ng suweldo dahil sa pagliban sa trabaho para sa panganganak.</t>
    <phoneticPr fontId="1" type="Hiragana" alignment="center"/>
  </si>
  <si>
    <t>Si Ms. B ay kumuha ng leave of absence mula sa kumpanya upang manganak at nakatanggap ng isang allowance sa maternity.</t>
    <phoneticPr fontId="1" type="Hiragana" alignment="center"/>
  </si>
  <si>
    <t>Childbirth and Nursing Lump-Sum Allowance</t>
    <phoneticPr fontId="1" type="Hiragana" alignment="center"/>
  </si>
  <si>
    <t>Pera na maaari mong makuha sa health insurance pagkapanganak.</t>
    <phoneticPr fontId="1" type="Hiragana" alignment="center"/>
  </si>
  <si>
    <t>Nang manganak si Ms. A nakatanggap siya ng lump-sum para sa allowance ng panganganak.</t>
    <phoneticPr fontId="1" type="Hiragana" alignment="center"/>
  </si>
  <si>
    <t xml:space="preserve">Nursing Care Leave Benefits </t>
    <phoneticPr fontId="1" type="Hiragana" alignment="center"/>
  </si>
  <si>
    <t>Pera na maaaring makuha mula sa insurance sa trabaho para sa pamumuhay sa panahong walang trabaho para sa nursing care.</t>
    <phoneticPr fontId="1" type="Hiragana" alignment="center"/>
  </si>
  <si>
    <r>
      <t>Mula sa susunod na linggo, kakailanganin kong makakuha ng leave of absence mula sa trabaho para sa family care</t>
    </r>
    <r>
      <rPr>
        <sz val="11"/>
        <rFont val="游ゴシック"/>
        <family val="3"/>
        <charset val="128"/>
        <scheme val="minor"/>
      </rPr>
      <t>, kaya nakatanggap ako ng isang long-term care leave benefit</t>
    </r>
    <phoneticPr fontId="1" type="Hiragana" alignment="center"/>
  </si>
  <si>
    <t>Congratulatory Endowment /Solatium</t>
    <phoneticPr fontId="1" type="Hiragana" alignment="center"/>
  </si>
  <si>
    <t>Pera na maaaring makuha mula sa kumpanya kapag ikinasal, nanganak o namatayan ng pamilya ang manggagawa.</t>
    <phoneticPr fontId="1" type="Hiragana" alignment="center"/>
  </si>
  <si>
    <t>Ang kumpanya na ito ay may congratulations money, kaya noong nagpakasal si Mr./Ms. C nakakuha siya ng pera mula sa kumpanya.</t>
    <phoneticPr fontId="1" type="Hiragana" alignment="center"/>
  </si>
  <si>
    <t>Sickness and Injury Allowance</t>
    <phoneticPr fontId="1" type="Hiragana" alignment="center"/>
  </si>
  <si>
    <t>Pera na maaaring makuha mula sa health insurance kung ang isang manggagawa ay hindi makapagtrabaho dahil sa pinsala o karamdaman at hindi makakatanggap ng suweldo.</t>
    <phoneticPr fontId="1" type="Hiragana" alignment="center"/>
  </si>
  <si>
    <t>Si Mr./Ms. D ay nag absence sa trabaho dahil sa pinsalang natamo, kaya susuportahan siya ng kumpanya upang makatanggap siya ng injury and illness allowance.</t>
    <phoneticPr fontId="1" type="Hiragana" alignment="center"/>
  </si>
  <si>
    <t>みなし残業（ざんぎょう）</t>
    <phoneticPr fontId="1" type="Hiragana"/>
  </si>
  <si>
    <t xml:space="preserve">Deemed Overtime </t>
    <phoneticPr fontId="1" type="Hiragana" alignment="center"/>
  </si>
  <si>
    <t>Huwag isipin ang mahabang oras na tinarabaho ng manggagawa nang mas mahaba kaysa sa takdang oras (mga oras ng overtime), ngunit sa halip ay magdesisyon ng oras ng pagtratrabaho ng mas mahaba kaysa sa fixed working time (oras ng trabaho), at babayaran ng kumpanya ang mga taong nagtatrabaho para sa oras na iyon. Tinatawag din ito na fixed overtime pay.</t>
    <phoneticPr fontId="1" type="Hiragana" alignment="center"/>
  </si>
  <si>
    <t>Ang kumpanyang ito ay may 20 oras ng overtime bawat buwan, sa gayon ang pera ay kasama sa suweldo na itinuturing na overtime.</t>
    <phoneticPr fontId="1" type="Hiragana" alignment="center"/>
  </si>
  <si>
    <t>時短勤務制度（じたんきんむせいど）</t>
    <phoneticPr fontId="1" type="Hiragana"/>
  </si>
  <si>
    <t>Reduced working hours system</t>
  </si>
  <si>
    <t>Isang mekanismo na maaaring paikliin ang oras ng pagtatrabaho ng mga manggagawa upang mapalaki ang mga bata at mapangalagaan sila.</t>
    <phoneticPr fontId="1" type="Hiragana" alignment="center"/>
  </si>
  <si>
    <t>Dahil inaalagaan ni Mr./Ms. A ang kanyang pamilya, ginagamit niya ang reduced working hours system upang paikliin ang oras ng kanyang trabaho.</t>
    <phoneticPr fontId="1" type="Hiragana" alignment="center"/>
  </si>
  <si>
    <t>Holiday</t>
    <phoneticPr fontId="1" type="Hiragana" alignment="center"/>
  </si>
  <si>
    <t>Off-day</t>
    <phoneticPr fontId="1" type="Hiragana" alignment="center"/>
  </si>
  <si>
    <t>Wala akong trabaho sa mga araw ng holidays, kaya't sa tanghali madalas akong nakikipag-usap sa pamilya ko sa aking bansa.</t>
    <phoneticPr fontId="1" type="Hiragana" alignment="center"/>
  </si>
  <si>
    <t xml:space="preserve">Leave </t>
    <phoneticPr fontId="1" type="Hiragana" alignment="center"/>
  </si>
  <si>
    <t>Ang isang manggagawa ay magkakaroon ng long break mula sa kumpanya pagkatapos makatanggap ng isang deklerasyon mula sa kumpanya na "wag pumasok sa kumpanya".</t>
    <phoneticPr fontId="1" type="Hiragana" alignment="center"/>
  </si>
  <si>
    <t>Ang mga nagpapalaki sa mga bata ay maaaring makakuha ng leave of absence nang hindi umaalis sa kumpanya.</t>
    <phoneticPr fontId="1" type="Hiragana" alignment="center"/>
  </si>
  <si>
    <t>離職票（りしょくひょう）</t>
    <phoneticPr fontId="1" type="Hiragana"/>
  </si>
  <si>
    <t>Turnover Slip</t>
    <phoneticPr fontId="1" type="Hiragana" alignment="center"/>
  </si>
  <si>
    <t xml:space="preserve">Mga dokumento na kinakailangan para sa isang taong umalis sa kumpanya upang makatanggap ng pera (unemployment benefits) ibibigay ito ng Hello Work sa kumpanya, at ang kumpanya magbibigay sa inyo. </t>
    <phoneticPr fontId="1" type="Hiragana" alignment="center"/>
  </si>
  <si>
    <t>Tumigil si Mr./Ms. D sa kanyang trabaho. Pumunta ako sa Hello Work kasama ang turnover slip na ibinigay ng kumpanya upang makakuha ng unemployment benefits.</t>
    <phoneticPr fontId="1" type="Hiragana" alignment="center"/>
  </si>
  <si>
    <t>Unemployment Allowance 
(Unemployment Benefits)</t>
    <phoneticPr fontId="1" type="Hiragana" alignment="center"/>
  </si>
  <si>
    <t>Kapag nawalan ng trabaho ito'y pera na makukuha ng mga manggagawa upang makahanap sila ng bagong trabaho nang hindi nag-aalala sa kanilang pamumuhay.</t>
    <phoneticPr fontId="1" type="Hiragana" alignment="center"/>
  </si>
  <si>
    <t>Naghahanap para sa isang bagong kumpanya, nagpunta si Mr./Ms. E sa Hello Work upang makakuha ng isang unemployment allowance.</t>
    <phoneticPr fontId="1" type="Hiragana" alignment="center"/>
  </si>
  <si>
    <t>療養補償給付（りょうようほしょうきゅうふ）</t>
    <phoneticPr fontId="1" type="Hiragana"/>
  </si>
  <si>
    <t xml:space="preserve">Medical Compensation Benefits </t>
    <phoneticPr fontId="1" type="Hiragana" alignment="center"/>
  </si>
  <si>
    <t>Pera na maaaring makuha mula sa Worker's Accident Compensation Insurance ng manggagawa upang magpagaling sa sakit o pumunta sa ospital kapang nasugatan o nagkasakit sanhi ng trabaho o pag-commute.</t>
    <phoneticPr fontId="1" type="Hiragana" alignment="center"/>
  </si>
  <si>
    <t>Nabalian ng buto si Mr./Ms. A habang nagtatrabaho. Dahil sa medical compensation benefits, ang pera na magagastos sa ospital ay libre.</t>
    <phoneticPr fontId="1" type="Hiragana" alignment="center"/>
  </si>
  <si>
    <t>Leave Compensation Benefits</t>
    <phoneticPr fontId="1" type="Hiragana" alignment="center"/>
  </si>
  <si>
    <t>Pera na maaaring makuha mula sa Worker's Accident Compensation Insurance ng manggagawa sa pagliban sa trabaho dahil sa pinsala o karamdaman sanhi ng trabaho o pag-commute at hindi makakatanggap ng suweldo.</t>
    <phoneticPr fontId="1" type="Hiragana" alignment="center"/>
  </si>
  <si>
    <t>Si Mr./Ms. B na nag pahinga sa trabaho dahil sa isang aksidente, ay nakatanggap ng leave compensation benefits.</t>
    <phoneticPr fontId="1" type="Hiragana" alignment="center"/>
  </si>
  <si>
    <t xml:space="preserve">Disability Compensation Benefits </t>
    <phoneticPr fontId="1" type="Hiragana" alignment="center"/>
  </si>
  <si>
    <t>Pera na maaaring makuha mula sa Worker's Accident Compension Insurance ng manggagawa kapag ang isang mangagawa ay nasugatan o nagkasakit sanhi ng trabaho o pag-commute na nagdulot ng pisikal o mental na kapansanan.</t>
    <phoneticPr fontId="1" type="Hiragana" alignment="center"/>
  </si>
  <si>
    <t>Si Mr./Ms. C na may sakit sa pag-iisip habang nagtatrabaho, ay nakatanggap ng disability compensation benefits.</t>
    <phoneticPr fontId="1" type="Hiragana" alignment="center"/>
  </si>
  <si>
    <t xml:space="preserve">Long-term Care Security Benefits </t>
    <phoneticPr fontId="1" type="Hiragana" alignment="center"/>
  </si>
  <si>
    <t>Pera na maaaring makuha mula sa Worker's Accident Compensation Insurance ng manggagawa kapag ang isang manggagawa ay nangangailangan ng pangangalaga dahil sa pinsala o sakit na sanhi ng trabaho o biyahe papunta o paalis sa trabaho.</t>
    <phoneticPr fontId="1" type="Hiragana" alignment="center"/>
  </si>
  <si>
    <t xml:space="preserve">Si Mr./Ms. D na nangangailangan ng pangmatagalang pangangalaga dahil sa isang aksidente sa trabaho, ay tumanggap ng isang long-term care security benefits. </t>
    <phoneticPr fontId="1" type="Hiragana" alignment="center"/>
  </si>
  <si>
    <t>Bereaved Family Compensation</t>
    <phoneticPr fontId="1" type="Hiragana" alignment="center"/>
  </si>
  <si>
    <t xml:space="preserve">Pera na maaaring matanggap ng isang miyembro ng pamilya ng manggagawa mula sa Worker(s Accident Compensation Insurance kapag namatay ang nasabing manggagawa dahil sa isang aksidente sa trabaho o biyahe papunta o paalis sa trabaho. </t>
    <phoneticPr fontId="1" type="Hiragana" alignment="center"/>
  </si>
  <si>
    <t>Mula nang namatay si Mr./Ms. A si Mr./Ms. B na ikinasal kay Mr./Ms. A ay nakakatanggap ng bereaved family compensation benefits.</t>
    <phoneticPr fontId="1" type="Hiragana" alignment="center"/>
  </si>
  <si>
    <t>Funeral fee</t>
    <phoneticPr fontId="1" type="Hiragana" alignment="center"/>
  </si>
  <si>
    <t>Kapag ang isang manggagawa ay namatay dahil sa isang aksidente habang nagtatrabaho o nagbibiyahe, ang pamilya ng namatayan ay siyang magbabayad para sa libing (isang ritwal kapag namatay ang isang tao) na maaaring makakuha ng pera mula sa accident compensation insurance ng manggagawa.</t>
    <phoneticPr fontId="1" type="Hiragana" alignment="center"/>
  </si>
  <si>
    <t>Para sa libing ni Mr./Ms. C na namatay sa pag tatrabaho, nakatanggap ang pamilya ni Mr./Ms. C para sa bayad sa libing.</t>
    <phoneticPr fontId="1" type="Hiragana" alignment="center"/>
  </si>
  <si>
    <t>Benefits para sa Secondary Health
Check</t>
    <phoneticPr fontId="1" type="Hiragana" alignment="center"/>
  </si>
  <si>
    <t>Kapag ang isang manggagawa ay nakakuha ng isang hindi magandang resulta sa test (pagsusuri sa kalusugan o health check) upang suriin kung siya ay nasa mabuting kalusugan sa kumpanya, maaari siyang kumuha ng libreng test upang maaari niya ito suriin muli.</t>
    <phoneticPr fontId="1" type="Hiragana" alignment="center"/>
  </si>
  <si>
    <t>Ang pagsusuri sa kalusugan sa taong ito ay may nakita na bagay na pinagaalala. May benepisyo tulad ng secondary health check ito ay libre para masuri mo muli ang iyong katawan.</t>
    <phoneticPr fontId="1" type="Hiragana" alignment="center"/>
  </si>
  <si>
    <t>在留資格（ざいりゅうしかく）</t>
    <phoneticPr fontId="1" type="Hiragana"/>
  </si>
  <si>
    <t>外国人（がいこくじん）が、日本（にほん）でできること。</t>
    <phoneticPr fontId="1" type="Hiragana" alignment="center"/>
  </si>
  <si>
    <t>Status of residence</t>
    <phoneticPr fontId="1" type="Hiragana" alignment="center"/>
  </si>
  <si>
    <t>Katayuan ng paninirahan ng mga dayuhan sa Japan.</t>
    <phoneticPr fontId="1" type="Hiragana" alignment="center"/>
  </si>
  <si>
    <t>Mangyaring sabihin sa kumpanya ang iyong status of residence. Ang status of residence ay nakasulat sa residence card.</t>
    <phoneticPr fontId="1" type="Hiragana" alignment="center"/>
  </si>
  <si>
    <t>Period of stay</t>
    <phoneticPr fontId="1" type="Hiragana" alignment="center"/>
  </si>
  <si>
    <t>Ang panahon kung saan ang mga dayuhan ay maaaring manatili sa Japan. Ang huling araw ng panahon ng pamamalagi ay tinatawag na "Period of stay".</t>
    <phoneticPr fontId="1" type="Hiragana" alignment="center"/>
  </si>
  <si>
    <t>Nais kong magtrabaho pa sa Japan, kaya't sa susunod na taon ay ire-renew ko ang aking period of stay .</t>
    <phoneticPr fontId="1" type="Hiragana" alignment="center"/>
  </si>
  <si>
    <t xml:space="preserve">Engineer/Specialist in Humanities/International Services </t>
    <phoneticPr fontId="1" type="Hiragana" alignment="center"/>
  </si>
  <si>
    <t>Mga kwalipikasyon para sa mga dayuhan na magtrabaho gamit ang kaalaman at mga kakayahan sa wikang banyaga na pinag-aralan sa mga unibersidad at mga paaralang bokasyonal. Halimbawa, magtrabaho bilang isang engineer, interpreter, designer, atbp.</t>
    <phoneticPr fontId="1" type="Hiragana" alignment="center"/>
  </si>
  <si>
    <t>Ang aking status of residence ay Engineer/Specialist in Humanities/International Services. Nagtatrabaho ako bilang isang Interpreter.</t>
    <phoneticPr fontId="1" type="Hiragana" alignment="center"/>
  </si>
  <si>
    <t>Techinical skills</t>
    <phoneticPr fontId="1" type="Hiragana" alignment="center"/>
  </si>
  <si>
    <t>Kwalipikasyon para sa mga dayuhan na magtrabaho sa Japan gamit ang mga espesyal na kasanayan. Halimbawa, magtrabaho bilang isang cook (Taong nagluluto ng pagkain), isang piloto ng eroplano, at iba pa.</t>
    <phoneticPr fontId="1" type="Hiragana" alignment="center"/>
  </si>
  <si>
    <t>Ang aking status of residence ay Technical skills. Cook ako sa isang restawran.</t>
    <phoneticPr fontId="1" type="Hiragana" alignment="center"/>
  </si>
  <si>
    <t>Highly Skilled Professional</t>
    <phoneticPr fontId="1" type="Hiragana" alignment="center"/>
  </si>
  <si>
    <t xml:space="preserve">Kwalipikasyon para sa mga dayuhan na may mataas na kakayahang magtrabaho sa Japan. Mayroong No.1 at No.2 sa kwalipikasyong ito. Ang mga may kwalipikasyon ng No.1 (Yi) ay Research and Education, at ang mga may kwalipikasyon ng No.1 (Ro) ay Natural Science (halimbawa,Mathematics and Physics) at Humanities (halimbawa, Literature and History). Ang isang tao na may kwalipikasyon ng No.1 (Ha) ay maaaring mamahala ng isang kumpanya, atbp, Sa pamamagitan ng paggamit ng kaalaman at kasanayan ng (Academics). Napapadali ang pagkuha ng permanent residence kapay may ganitong kwalipikasyon. Sa pagtatapos ng No.1, maaari kang magpatuloy sa No.2, at maaari kang gumawa ng ibang aktibidad ng higit pa sa No.1. Maaring makakuha ng kwalipikasyon na No.2 ang may mga kwalipikasyon na No.1 na nagtrabaho na ng 3 taon. </t>
    <phoneticPr fontId="1" type="Hiragana" alignment="center"/>
  </si>
  <si>
    <t>Ang aking status of residence ay Highly Skilled Professional No.1 (Ro). Nagmamay-ari ako ng isang kumpanya sa Japan ngayon.</t>
    <phoneticPr fontId="1" type="Hiragana" alignment="center"/>
  </si>
  <si>
    <t>Specified Skilled Worker</t>
    <phoneticPr fontId="1" type="Hiragana" alignment="center"/>
  </si>
  <si>
    <t>Mga kwalipikasyon para sa mga dayuhan na may kaalaman at kasanayan sa mga trabaho (Specific Industrial Fields) upang magtrabaho sa Japan para mapunan ang mga kakulangan ng manggagawa sa nasabing uri ng trabaho. Mayroong No.1 at No.2 sa kwalipikasyong ito. Ang No.1 ay itinaguyod ng bansa na 14 na larangan patukoy sa mga Specific Industrial Fields (Nursing care, Manufacturing, Construction, Accommodation, Agrikultura, Restaurant Business, atbp.), At naipasa ang pagsusuri sa larangan na iyon at matagumpay na nakumpleto ang kasanayan sa pagsasanay, Ang mga dayuhan na matagumpay na nakumpleto ang Technical Intern Training No.2 ay maaaring makapagtrabaho. Mayroong 2 fields sa No.2 (Construction, Shipbuilding / Marine Industry) mga specific industrial fields na napagpasyahan ng gobyerno, at ang mga dayuhan na may mataas na kaalaman sa teknolohiya ay maaaring makapagtrabaho.</t>
  </si>
  <si>
    <t xml:space="preserve">Nagtrabaho ako sa agrikultura bilang isang Technical Intern Trainee. 
Nais kong ipagpatuloy ang pagsasaka sa Japan, kaya binago ko ang aking status of residence sa Specified Skilled Worker No.1 kaya't pareho pa rin ang trabaho ko sa Japan.
</t>
  </si>
  <si>
    <t>Technical Intern Training</t>
    <phoneticPr fontId="1" type="Hiragana" alignment="center"/>
  </si>
  <si>
    <t>Kwalipikasyon para sa pag-aaral ng kaalaman at kasanayan habang nagtatrabaho sa Japan. Kasama sa kwalipikasyon na ito ang No.1, No.2, at No.3. Matapos mag-aral sa isang lugar na tumutulong sa mga Technical Intern Trainees at mga kumpanya na kumukuha ng mga trainees, madalas ay nagtatrabaho sila sa mga kumpanya sa Japan (o tinatawag na mgaTraining Implementation Organization).</t>
  </si>
  <si>
    <t>Ang status of residence ko ay Technical Intern Trainee No.1
Nag-aral ako ng nihonggo sa pamamagitan ng pagkuha ng Japanese class sa aking sariling bansa at sa Japan. 
Ngayon ay nagtatrabaho ako sa isang Japanese company.</t>
    <phoneticPr fontId="1" type="Hiragana" alignment="center"/>
  </si>
  <si>
    <t>実習実施機関（じっしゅうじっしきかん）</t>
    <phoneticPr fontId="1" type="Hiragana"/>
  </si>
  <si>
    <t>Training Implementation Organization</t>
    <phoneticPr fontId="1" type="Hiragana" alignment="center"/>
  </si>
  <si>
    <t>Isang kumpanya na kumukuha ng mga dayuhan (Technical Intern Trainees) upang matuto ng mga kaalaman at kasanayan sa Japan. Tinatawag din itong Host company.</t>
    <phoneticPr fontId="1" type="Hiragana" alignment="center"/>
  </si>
  <si>
    <t>Ang kumpanyang ito ay isang Training Implementation Organization kaya't maraming mga Technical Intern Trainees dito.</t>
    <phoneticPr fontId="1" type="Hiragana" alignment="center"/>
  </si>
  <si>
    <t>Supervising Organization</t>
    <phoneticPr fontId="1" type="Hiragana" alignment="center"/>
  </si>
  <si>
    <t>Isang organisasyon na tumatanggap ng mga dayuhan (Technical Intern Trainees) upang matuto ng mga kaalaman at kasanayan sa Japan at tumutulong sa mga kumpanya na kumuha ng mga Technical Intern Trainees.</t>
    <phoneticPr fontId="1" type="Hiragana" alignment="center"/>
  </si>
  <si>
    <t>Ang kumpanya na ito ay kumuha ng mga Technical Intern Trainees gamit ang Supervising Organization, kaya kung mayroon kang anumang mga problema, magtanong sa nasabing Supervising Organization.</t>
    <phoneticPr fontId="1" type="Hiragana" alignment="center"/>
  </si>
  <si>
    <t>Sending Institution</t>
    <phoneticPr fontId="1" type="Hiragana" alignment="center"/>
  </si>
  <si>
    <t>Isang dayuhang organinsasyon na kumukuha at nagpapadala ng mga dayuhan 
(Technical Intern Trainees) upang matuto ng mga kaalaman at kasanayan habang nagtatrabaho sa Japan.</t>
    <phoneticPr fontId="1" type="Hiragana" alignment="center"/>
  </si>
  <si>
    <t>Bago dumating sa Japan ang mga Technical Intern Trainees sa kumpanyang ito, nagaral muna sila ng iba't ibang bagay sa Sending Institution.</t>
    <phoneticPr fontId="1" type="Hiragana" alignment="center"/>
  </si>
  <si>
    <t>Permanent Resident</t>
    <phoneticPr fontId="1" type="Hiragana" alignment="center"/>
  </si>
  <si>
    <t>Kwalipikasyon na manirahan sa Japan habangbuhay.</t>
    <phoneticPr fontId="1" type="Hiragana" alignment="center"/>
  </si>
  <si>
    <t xml:space="preserve">Ang status ng residence ko ay permanent resident, kaya kahit anong klase ng trabaho ay maaari kong gawin. </t>
    <phoneticPr fontId="1" type="Hiragana" alignment="center"/>
  </si>
  <si>
    <t>日本人（にほんじん）の配偶者等（はいぐうしゃとう）</t>
    <phoneticPr fontId="1" type="Hiragana"/>
  </si>
  <si>
    <t>Spouse or Child of Japanese National</t>
    <phoneticPr fontId="1" type="Hiragana" alignment="center"/>
  </si>
  <si>
    <t>Kwalipikasyon ng taong may asawa, anak, atbp. na Hapon na manirahan sa Japan.</t>
    <phoneticPr fontId="1" type="Hiragana" alignment="center"/>
  </si>
  <si>
    <t>Kasal ako sa isang hapon. Ang status ng residence ko ay Spouse or Child of Japanese National.</t>
    <phoneticPr fontId="1" type="Hiragana" alignment="center"/>
  </si>
  <si>
    <t>Spouse or Child of Permanent Resident</t>
    <phoneticPr fontId="1" type="Hiragana" alignment="center"/>
  </si>
  <si>
    <t xml:space="preserve">Kwalipikasyon ng mga dayuhang asawa, anak, atbp. na manirahan sa Japan na may asawa, anak na permanent resident sa Japan, </t>
    <phoneticPr fontId="1" type="Hiragana" alignment="center"/>
  </si>
  <si>
    <t>Kasal ako sa Chinese na nakatira sa Japan ng 15 taon. Ang status of residence ng aking asawa ay Permanent Resident, at ang akin naman ay Spouse or Child of Permanent Resident.</t>
    <phoneticPr fontId="1" type="Hiragana" alignment="center"/>
  </si>
  <si>
    <t>定住者（ていじゅうしゃ）</t>
    <phoneticPr fontId="1" type="Hiragana"/>
  </si>
  <si>
    <t>Long-term Resident</t>
    <phoneticPr fontId="1" type="Hiragana" alignment="center"/>
  </si>
  <si>
    <t>Kwalipikasyon para sa mga dayuhan na manirahan sa Japan ng mahabang panahon na may sapat na dahilan. Halimbawa, ang mga apo ng Hapon na dating nag pupunta ng abroad mula sa Japan at nakatira sa ibang bansa ay maaaring makakuha ng kwalipikasyong ito.</t>
    <phoneticPr fontId="1" type="Hiragana" alignment="center"/>
  </si>
  <si>
    <t>Hapon ang lolo ko, pero matagal na siyang nakatira sa Brazil. Sa Brazil ako ipinanganak saka ako dumating sa Japan. Ang status ng residence ko ay Long-term Resident.</t>
    <phoneticPr fontId="1" type="Hiragana" alignment="center"/>
  </si>
  <si>
    <t>特定活動（とくていかつどう）</t>
    <phoneticPr fontId="1" type="Hiragana"/>
  </si>
  <si>
    <t>Designated Activities</t>
    <phoneticPr fontId="1" type="Hiragana" alignment="center"/>
  </si>
  <si>
    <t>Kwalipikasyon na itinalaga ng Ministry of Justice para sa mga aktibidad na maaaring isagawa ng mga dayuhan na walang hawak na ibang status of residence. Halimbawa, ang isang taong nagtatrabaho sa bahay ng isang Diplomat (isang taong nagtatrabaho sa Japan sa ngalan ng kanyang banyagang bansa) o isang tao sa isang working holiday ay maaaring makakuha ng kwalipikasyong ito.</t>
    <phoneticPr fontId="1" type="Hiragana" alignment="center"/>
  </si>
  <si>
    <t>Ang status ng residence ko ay Designated Activities. Katulong ako sa bahay ng isang Diplomat.</t>
    <phoneticPr fontId="1" type="Hiragana" alignment="center"/>
  </si>
  <si>
    <t>留学（りゅうがく）</t>
    <phoneticPr fontId="1" type="Hiragana"/>
  </si>
  <si>
    <t>Student (Study abroad)</t>
    <phoneticPr fontId="1" type="Hiragana" alignment="center"/>
  </si>
  <si>
    <t>Kwalipikasyon para sa mga dayuhang makapag-aral sa mga paaralan sa Japan (pag-aaral sa ibang bansa).</t>
    <phoneticPr fontId="1" type="Hiragana" alignment="center"/>
  </si>
  <si>
    <t>Ang status ng residence ko ay Student(study abroad). Kasalukuyan akong nag-aaral sa ●●, isang unibersidad sa Japan.</t>
    <phoneticPr fontId="1" type="Hiragana" alignment="center"/>
  </si>
  <si>
    <t>Dependent</t>
    <phoneticPr fontId="1" type="Hiragana" alignment="center"/>
  </si>
  <si>
    <t>Mga kwalipikasyon para sa taong miyembro ng pamilya na nasa Japan.</t>
    <phoneticPr fontId="1" type="Hiragana" alignment="center"/>
  </si>
  <si>
    <t>Ang status ng residence ko ay Dependent(family stay). Ang aking ina ay nagtatrabaho bilang Interpreter sa isangh kumpanya sa Japan.</t>
    <phoneticPr fontId="1" type="Hiragana" alignment="center"/>
  </si>
  <si>
    <t>ワーキング・ホリデー＜ワーホリ＞</t>
    <phoneticPr fontId="1" type="Hiragana"/>
  </si>
  <si>
    <t>Working holiday</t>
    <phoneticPr fontId="1" type="Hiragana" alignment="center"/>
  </si>
  <si>
    <t>Maaari kang magtrabaho para sa kabuhayan habang nasa bakasyon sa isang bansa sa pamamagitan ng pangako na ginawa sa pagitan ng dalawang bansa. Ang tawag dito ay working holiday.</t>
    <phoneticPr fontId="1" type="Hiragana" alignment="center"/>
  </si>
  <si>
    <t>Nasa Japan ako sa isang Working Holiday. Nag pa-part-time job ako at namamasyal sa Japan.</t>
    <phoneticPr fontId="1" type="Hiragana" alignment="center"/>
  </si>
  <si>
    <t>Certificate of Eligibility</t>
    <phoneticPr fontId="1" type="Hiragana" alignment="center"/>
  </si>
  <si>
    <t>Dokumento na nagpapatunay na ang isang dayuhan ay maaaring bigyan ng status of residence bago siya dumating sa Japan. Ang kumpanya na tumatanggap ng mga dayuhan o isang taong nauugnay sa nasabing dayuhan ay maaaring mag-applay sa ngalan nito.</t>
    <phoneticPr fontId="1" type="Hiragana" alignment="center"/>
  </si>
  <si>
    <t>Hiningi ng kumpanya sa Immigration na mag-isyu ng Certificate of Eligibility para sa isang tao na nakatira sa India upang siya ay makapagtrabaho sa Japan.</t>
    <phoneticPr fontId="1" type="Hiragana" alignment="center"/>
  </si>
  <si>
    <t>Visa</t>
    <phoneticPr fontId="1" type="Hiragana" alignment="center"/>
  </si>
  <si>
    <t>Dokumento na pinagtibay ng banyagang bansa na walang problema sa pasaporte at sa pagpasok ng dayuhan sa bansa.</t>
    <phoneticPr fontId="1" type="Hiragana" alignment="center"/>
  </si>
  <si>
    <t>Nakakuha ako ng Visa sa Japan Embassy sa aming bansa, kaya't pupunta ako sa Japan sa susunod na buwan.</t>
    <phoneticPr fontId="1" type="Hiragana" alignment="center"/>
  </si>
  <si>
    <t>Specific Industrial Field</t>
    <phoneticPr fontId="1" type="Hiragana" alignment="center"/>
  </si>
  <si>
    <t>Mga propesyon sa mga larangan kung saan walang sapat na manggagawang Hapon upang magtrabaho. Anomang kumpanya na may trabaho sa larangang ito ay maaaring makapagpatrabaho sa ilalim ng Specified Skilled Worker.</t>
    <phoneticPr fontId="1" type="Hiragana" alignment="center"/>
  </si>
  <si>
    <t>May patrabaho sa kumpanyang ito na sumasailalim sa Specific Industrial Field at walang sapat na mga trabahador, kaya't kumukuha kami ng mga dayuhan na may status of residence na Specified Skilled Worker.</t>
    <phoneticPr fontId="1" type="Hiragana" alignment="center"/>
  </si>
  <si>
    <t>Application for Permission of Change of Status of Residence</t>
    <phoneticPr fontId="1" type="Hiragana" alignment="center"/>
  </si>
  <si>
    <t>Aplikasyon kapag nais baguhin ng isang dayuhan ang kanyang status of residence.</t>
    <phoneticPr fontId="1" type="Hiragana" alignment="center"/>
  </si>
  <si>
    <t>Kapag ang estudyante ay gustong pumasok sa kumpanya, dapat siyang mag-apply ng Permission of Change of Status of Residence upang mabago ang kanyang kwalipikasyon na manatili sa Japan mula sa "Student" patungo sa "Engineer/Specialist in Humanities/International Services".</t>
    <phoneticPr fontId="1" type="Hiragana" alignment="center"/>
  </si>
  <si>
    <t>Renewal (Application for Extension of Period of Stay)</t>
    <phoneticPr fontId="1" type="Hiragana" alignment="center"/>
  </si>
  <si>
    <t>Aplikasyon para sa pahintulot na i-renew ang period of stay. Pagpapahaba ng panahon upang ang isang dayuhan ay maaring manatili sa Japan bago pa man matapos ang kanyang panahon ng pananatili (period of stay).</t>
    <phoneticPr fontId="1" type="Hiragana" alignment="center"/>
  </si>
  <si>
    <t>Ang aking period of stay ay hanggang Marso ng taong ito, kaya't bago nun ay i-aaply ko ang renewal para sa extension of period of stay.</t>
    <phoneticPr fontId="1" type="Hiragana" alignment="center"/>
  </si>
  <si>
    <t>Legal Representative</t>
    <phoneticPr fontId="1" type="Hiragana" alignment="center"/>
  </si>
  <si>
    <t>Isang tao na tumatayong kapalit ng isang tao na may pahintulot ng batas.</t>
    <phoneticPr fontId="1" type="Hiragana" alignment="center"/>
  </si>
  <si>
    <t>Ang magulang na legal representative ang nagsulat at naghanda ng mga papeles para sa status of residence ng anak.</t>
    <phoneticPr fontId="1" type="Hiragana" alignment="center"/>
  </si>
  <si>
    <t>Aplikante</t>
    <phoneticPr fontId="1" type="Hiragana" alignment="center"/>
  </si>
  <si>
    <t>Isang tao na nag-apply para sa ilang mga pamamaraan.</t>
    <phoneticPr fontId="1" type="Hiragana" alignment="center"/>
  </si>
  <si>
    <t>Ikaw ang dapat magsulat sa application form para sa status of residence dahil Ikaw ang aplikante.</t>
    <phoneticPr fontId="1" type="Hiragana" alignment="center"/>
  </si>
  <si>
    <t xml:space="preserve">Permit to engage in an activity other than that permitted under the status of residence previously granted </t>
    <phoneticPr fontId="1" type="Hiragana" alignment="center"/>
  </si>
  <si>
    <t>Pahintulot na ibinibigay sa mga dayuhan sa Japan kung nais nilang gumawa ng mga aktibidad na hindi sakop ng kanilang katayuan ng paninirahan sa Japan (Status of Residence).</t>
    <phoneticPr fontId="1" type="Hiragana" alignment="center"/>
  </si>
  <si>
    <t>Halimbawa, kapag ang International students ay nagtatrabaho ng part-time, kailangan niya ng Permit to engage in an activity other than that permitted under the status of residence previously granted.</t>
    <phoneticPr fontId="1" type="Hiragana" alignment="center"/>
  </si>
  <si>
    <t>Certificate of Qualification for Employment</t>
    <phoneticPr fontId="1" type="Hiragana" alignment="center"/>
  </si>
  <si>
    <t>Isang sertipiko na nagsasaad kung anong uri ng trabaho ang maaaring gawin ng isang dayuhan kapag nagtatrabaho sa Japan.</t>
    <phoneticPr fontId="1" type="Hiragana" alignment="center"/>
  </si>
  <si>
    <t>Kasalukuyan akong nagtatrabaho sa ilalim ng kwalipikasyon bilang Engineer/Specialist in Humanities/International Services(country's techinician). Magiiba ng kaunti ang trabaho ko sa bagong kumpanya mula sa susunod na taon, kaya mag-a-apply ako ng Certificate of Qualification for Employment para maipasuri kung ito ay puwede.</t>
    <phoneticPr fontId="1" type="Hiragana" alignment="center"/>
  </si>
  <si>
    <t>入管（にゅうかん）</t>
    <phoneticPr fontId="1" type="Hiragana"/>
  </si>
  <si>
    <t>Immigration Bureau</t>
    <phoneticPr fontId="1" type="Hiragana" alignment="center"/>
  </si>
  <si>
    <t>Immigration Bureau of Japan. Isang tanggapan ng gobyerno na namamahala sa pagpasok at paglabas ng mga dayuhan sa Japan.</t>
    <phoneticPr fontId="1" type="Hiragana" alignment="center"/>
  </si>
  <si>
    <t>Kung nais mong i-renew ang iyong period of stay, mangyaring dalhin ang dokumentong ito sa Immigration Bureau.</t>
    <phoneticPr fontId="1" type="Hiragana" alignment="center"/>
  </si>
  <si>
    <t>Dispatch Agency</t>
    <phoneticPr fontId="1" type="Hiragana" alignment="center"/>
  </si>
  <si>
    <t>Kumpanya na kumokontrata ng isang temporary worker (kumontrata sa isang temporary staff na magtrabaho sa ibang kumpanya).</t>
    <phoneticPr fontId="1" type="Hiragana" alignment="center"/>
  </si>
  <si>
    <t>Si Mr./Ms. D ay isang temporary worker, kaya kung mayroon kang anumang mga problema, sabihin sa dispatching company, hindi sa kumpanya na iyong pinagtatrabahuhan.</t>
    <phoneticPr fontId="1" type="Hiragana" alignment="center"/>
  </si>
  <si>
    <t>Dispatch area (workplace)</t>
    <phoneticPr fontId="1" type="Hiragana" alignment="center"/>
  </si>
  <si>
    <t>Kumpanya na kung saan pinapadala ang mga temporary worker ng kinontrata ng osang kumpanya (Dispatch agency) upang magtrabaho.</t>
    <phoneticPr fontId="1" type="Hiragana" alignment="center"/>
  </si>
  <si>
    <t>Marami akong natutunan sa dispatching agency, ngunit madalas kong tanungin ang mga empleyado sa dispatching agency tungkol sa patakaran ng kumpanya.</t>
    <phoneticPr fontId="1" type="Hiragana" alignment="center"/>
  </si>
  <si>
    <t>Ang isang tao na nagtatrabaho ay direktang nakakontrata sa isang kumpanya na hindi dumaan sa dispatching agency. Ang mga full-time, contractual, at mga part-time employee ay direktang kinukuha.</t>
    <phoneticPr fontId="1" type="Hiragana" alignment="center"/>
  </si>
  <si>
    <t>Noong nakaraang taon, ang kumpanya na dinispatched ako ay sinabi sa akin na nais akong kunin nang direkta, kaya't ngayon nagtatrabaho ako bilang isang full-time na empleyado sa kumpanyang ito.</t>
    <phoneticPr fontId="1" type="Hiragana" alignment="center"/>
  </si>
  <si>
    <t xml:space="preserve">Contractual employee </t>
    <phoneticPr fontId="1" type="Hiragana" alignment="center"/>
  </si>
  <si>
    <t>Isang tao na nagpasya kung hanggang kailan siya magtatrabaho.</t>
    <phoneticPr fontId="1" type="Hiragana" alignment="center"/>
  </si>
  <si>
    <t>Si Mr./Ms. F ay isang contract employee, kaya't siya ay magtatrabaho sa kumpanyang ito hanggang septyembre ng susunod na taon.</t>
    <phoneticPr fontId="1" type="Hiragana" alignment="center"/>
  </si>
  <si>
    <t>Permanent Employment</t>
    <phoneticPr fontId="1" type="Hiragana" alignment="center"/>
  </si>
  <si>
    <t>Ang pag-hire ng mga taong magtatrabaho para sa kumpanya nang walang nakafixed na araw sa pagtatapos ng working period.</t>
    <phoneticPr fontId="1" type="Hiragana" alignment="center"/>
  </si>
  <si>
    <t>Si Mr./Ms. G ay isang permanenteng empleyado, kaya maaari siyang magtrabaho sa kumpanyang ito hangggang 60 taong gulang.</t>
    <phoneticPr fontId="1" type="Hiragana" alignment="center"/>
  </si>
  <si>
    <t>Fixed-term Employment</t>
    <phoneticPr fontId="1" type="Hiragana" alignment="center"/>
  </si>
  <si>
    <r>
      <t>Ang pag-hire ng mga taong magtatrabaho para sa kumpanya sa isang fixed period of time</t>
    </r>
    <r>
      <rPr>
        <sz val="11"/>
        <rFont val="游ゴシック"/>
        <family val="3"/>
        <charset val="128"/>
        <scheme val="minor"/>
      </rPr>
      <t>.</t>
    </r>
    <phoneticPr fontId="1" type="Hiragana" alignment="center"/>
  </si>
  <si>
    <t>Si Mr./Ms. H ay isang fixed-term employment . Ang trabaho ay magtatapos sa marso ng taong ito.</t>
    <phoneticPr fontId="1" type="Hiragana" alignment="center"/>
  </si>
  <si>
    <t>Wages on employment system</t>
    <phoneticPr fontId="1" type="Hiragana" alignment="center"/>
  </si>
  <si>
    <t>Isang mekanismo kung saan nagbabayad ang kumpanya base sa kakayahan ng manggagawa na gawin ang trabaho.</t>
    <phoneticPr fontId="1" type="Hiragana" alignment="center"/>
  </si>
  <si>
    <t>Gumagamit ang kumpanyang ito ng wages on employment system kaya madaling itaas ang suweldo ng mga empleyadong mahusay sa trabaho.</t>
    <phoneticPr fontId="1" type="Hiragana" alignment="center"/>
  </si>
  <si>
    <t>Performance-based</t>
    <phoneticPr fontId="1" type="Hiragana" alignment="center"/>
  </si>
  <si>
    <t>Tinaasan ng kumpanya ang suweldo ng manggagawa o binibigyan ang tao ng isang mahalagang papel sa kumpanya alinsunod sa resulta ng trabaho.</t>
    <phoneticPr fontId="1" type="Hiragana" alignment="center"/>
  </si>
  <si>
    <t>Performance-based sa kumpanya kaya kung hindi ka magaling sa trabaho, hindi tataas ang iyong suweldo.</t>
    <phoneticPr fontId="1" type="Hiragana" alignment="center"/>
  </si>
  <si>
    <t>Welfare Benefits</t>
    <phoneticPr fontId="1" type="Hiragana" alignment="center"/>
  </si>
  <si>
    <t>Ito ay kung paano tinutulungan ng kumpanya ang mga manggagawa at kanilang pamilya sa ibang bagay bukod sa sweldo.</t>
    <phoneticPr fontId="1" type="Hiragana" alignment="center"/>
  </si>
  <si>
    <t>Mayroong iba't ibang mga welfare benefits sa kumpanya. Halimbawa, nagbabayad ang kumpanya ng ● yen bawat buwan para sa renta ng bahay ng mga empleyado.</t>
    <phoneticPr fontId="1" type="Hiragana" alignment="center"/>
  </si>
  <si>
    <t>Cafeteria</t>
    <phoneticPr fontId="1" type="Hiragana" alignment="center"/>
  </si>
  <si>
    <t>Isang lugar sa isang kumpanya kung saan ang mga taong nagtatrabaho sa kumpanyang iyon ay kumakain.</t>
    <phoneticPr fontId="1" type="Hiragana" alignment="center"/>
  </si>
  <si>
    <t>Mayroong cafeteria dito sa kumpanya. Popular ito dahil masasarap ang pagkain mula sa umaga hanggang gabi.</t>
    <phoneticPr fontId="1" type="Hiragana" alignment="center"/>
  </si>
  <si>
    <t>寮（りょう）</t>
    <phoneticPr fontId="1" type="Hiragana"/>
  </si>
  <si>
    <t>Dormitoryo</t>
    <phoneticPr fontId="1" type="Hiragana" alignment="center"/>
  </si>
  <si>
    <t>Isang bahay kung saan ang mga taong nagtatrabaho sa isang kumpanya ay magkakasamang nakatira. Ang bawat manggagawa ay may pribadong lugar.</t>
    <phoneticPr fontId="1" type="Hiragana" alignment="center"/>
  </si>
  <si>
    <t>Ang mga empleyado ng kumpanyang ito ay maaaring pumasok sa dormitoryo. Malalapit ang isa't isa ang mga taong nakatira sa dormitoryo at minsan ay mayroon silang mga pagdiriwang.</t>
    <phoneticPr fontId="1" type="Hiragana" alignment="center"/>
  </si>
  <si>
    <t>社宅（しゃたく）</t>
    <phoneticPr fontId="1" type="Hiragana"/>
  </si>
  <si>
    <t xml:space="preserve">Company housing </t>
    <phoneticPr fontId="1" type="Hiragana" alignment="center"/>
  </si>
  <si>
    <t>Isang bahay na pahiram sa mga taong nagtatrabaho para sa kumpanya.</t>
    <phoneticPr fontId="1" type="Hiragana" alignment="center"/>
  </si>
  <si>
    <t>Si Mr./Ms. C ay nakatira ngayon sa company housing. Dahil malapit ito sa opisina, at ang renta ay napakamura kung kaya't magaan.</t>
    <phoneticPr fontId="1" type="Hiragana" alignment="center"/>
  </si>
  <si>
    <t>寄宿舎（きしゅくしゃ）</t>
    <phoneticPr fontId="1" type="Hiragana"/>
  </si>
  <si>
    <t>Dormitoryo</t>
    <phoneticPr fontId="1" type="Hiragana" alignment="center"/>
  </si>
  <si>
    <t>Bahay kung saan magkasamang natutulog at kumakain ang mga manggagawa.</t>
    <phoneticPr fontId="1" type="Hiragana" alignment="center"/>
  </si>
  <si>
    <t>Nakatira ako ngayon sa isang dormitory ng kumpanya. Dahil lahat kami ay nakatira nang magkasama, nakabuo kami ng mga kaibigan at sa palagay ko ito ay mas nakakainteres kaysa sa namumuhay nang mag-isa.</t>
    <phoneticPr fontId="1" type="Hiragana" alignment="center"/>
  </si>
  <si>
    <t>Hello Work</t>
    <phoneticPr fontId="1" type="Hiragana" alignment="center"/>
  </si>
  <si>
    <r>
      <t xml:space="preserve">Isang tanggapan ng National Government Office </t>
    </r>
    <r>
      <rPr>
        <sz val="11"/>
        <rFont val="游ゴシック"/>
        <family val="3"/>
        <charset val="128"/>
        <scheme val="minor"/>
      </rPr>
      <t>na nagbibigay ng mga impormasyon sa mga bakanteng trabaho sa mga taong naghahanap ng trabaho.</t>
    </r>
    <phoneticPr fontId="1" type="Hiragana" alignment="center"/>
  </si>
  <si>
    <t>Tumigil si Mr./Ms. E sa kumpanya. Gumagamit siya ng serbisyo sa Hello Work araw-araw upang makahanap ng bagong kumpanya.</t>
    <phoneticPr fontId="1" type="Hiragana" alignment="center"/>
  </si>
  <si>
    <t>Worklife balance</t>
    <phoneticPr fontId="1" type="Hiragana" alignment="center"/>
  </si>
  <si>
    <t>Mahusay mag balanse sa pagitan ng trabaho at pamumuhay.</t>
    <phoneticPr fontId="1" type="Hiragana" alignment="center"/>
  </si>
  <si>
    <t>Napakahalaga ng work-life balance para kay Mr./Ms. I Kaya't pagkatapos ng trabaho at sa weekends, ginugugol ko ang oras ko sa aking pamilya at mga kaibigan.</t>
    <phoneticPr fontId="1" type="Hiragana" alignment="center"/>
  </si>
  <si>
    <t>Utility bills</t>
    <phoneticPr fontId="1" type="Hiragana" alignment="center"/>
  </si>
  <si>
    <t>Perang kailangan para sa kabayarang ng tubig, kuryente at gas.</t>
    <phoneticPr fontId="1" type="Hiragana" alignment="center"/>
  </si>
  <si>
    <t>Napakalamig ngayong tag-lamig, kaya't madalas akong naliligo at madalas na ginagamit ang aircon, kaya ang singil sa utility ay mas mataas kaysa sa nakaraang taon.</t>
    <phoneticPr fontId="1" type="Hiragana" alignment="center"/>
  </si>
  <si>
    <t xml:space="preserve">Death from overwork </t>
    <phoneticPr fontId="1" type="Hiragana" alignment="center"/>
  </si>
  <si>
    <t>Ang pagtatrabaho ng mahabang oras ng manggagawa ay hindi maganda sa kalusugan at puwedeng ikamatay.</t>
    <phoneticPr fontId="1" type="Hiragana" alignment="center"/>
  </si>
  <si>
    <t xml:space="preserve">Upang maiwasan ang sobrang trabaho at ikamamatay mula sa overwork, nagtakda ang kumpanya ng mga araw na hindi puwede mag overtime. </t>
    <phoneticPr fontId="1" type="Hiragana" alignment="center"/>
  </si>
  <si>
    <t xml:space="preserve">Compliance </t>
    <phoneticPr fontId="1" type="Hiragana" alignment="center"/>
  </si>
  <si>
    <t>Sundin ang batas at ang mga patakaran ng lipunan.</t>
    <phoneticPr fontId="1" type="Hiragana" alignment="center"/>
  </si>
  <si>
    <t>Sa kumpanyang ito, mahalaga ang pagsunod, at kapwang kumpanya at ang empleyado nito ay gumagawa ng kanilang mga trabaho alinsunod sa mga patakaran.</t>
    <phoneticPr fontId="1" type="Hiragana" alignment="center"/>
  </si>
  <si>
    <t xml:space="preserve">Signature </t>
    <phoneticPr fontId="1" type="Hiragana" alignment="center"/>
  </si>
  <si>
    <t>Isulat ang pangalan ng tao sa isang dokumento, atbp upang ipahiwatig na kinilala ng tao ang nilalaman ng dokumento.</t>
    <phoneticPr fontId="1" type="Hiragana" alignment="center"/>
  </si>
  <si>
    <t>Matapos basahin ito, lagdaan ang iyong pangalan sa ibaba.</t>
    <phoneticPr fontId="1" type="Hiragana" alignment="center"/>
  </si>
  <si>
    <t>選考試験（せんこうしけん）</t>
    <phoneticPr fontId="1" type="Hiragana"/>
  </si>
  <si>
    <t>Thi tuyển chọn</t>
    <phoneticPr fontId="1"/>
  </si>
  <si>
    <t>Việc ra đề bài và yêu cầu trả lời để kiểm tra xem người đó có phù hợp với công ty hay không.</t>
    <phoneticPr fontId="1"/>
  </si>
  <si>
    <r>
      <t>Nếu bạn đỗ k</t>
    </r>
    <r>
      <rPr>
        <sz val="11"/>
        <color theme="1"/>
        <rFont val="ＭＳ Ｐ明朝"/>
        <family val="1"/>
        <charset val="128"/>
      </rPr>
      <t>ỳ</t>
    </r>
    <r>
      <rPr>
        <sz val="11"/>
        <color theme="1"/>
        <rFont val="Times New Roman"/>
        <family val="1"/>
      </rPr>
      <t xml:space="preserve"> thi tuyển chọn, công ty sẽ tuyển dụng bạn.</t>
    </r>
    <phoneticPr fontId="1"/>
  </si>
  <si>
    <t>住民票記載事項証明書（じゅうみんひょうきさいじこうしょうめいしょ）</t>
    <phoneticPr fontId="1"/>
  </si>
  <si>
    <t>Giấy chứng nhận các hạng mục ghi trong phiếu cư dân</t>
    <phoneticPr fontId="1"/>
  </si>
  <si>
    <t>Giấy tờ do trụ sở hành chính phát hành để chứng minh các nội dung ghi trong phiếu cư dân là đúng.</t>
    <phoneticPr fontId="1"/>
  </si>
  <si>
    <t>Công ty muốn biết nơi bạn đang sống, do đó hãy nhận Giấy chứng nhận các hạng mục ghi trong phiếu cư dân tại trụ sở hành chính và nộp cho công ty.</t>
    <phoneticPr fontId="1"/>
  </si>
  <si>
    <t>自動車運転免許証（じどうしゃうんてんめんきょしょう）</t>
    <phoneticPr fontId="1" type="Hiragana"/>
  </si>
  <si>
    <t>Bằng lái xe ô tô</t>
  </si>
  <si>
    <t>Giấy tờ do Sở cảnh sát phát hành để chứng nhận việc được phép lái xe ô tô.</t>
    <phoneticPr fontId="1"/>
  </si>
  <si>
    <t>Bạn có được lái xe ô tô ở Nhật Bản không? Hãy cho tôi xem Bằng lái xe ô tô của bạn.</t>
    <phoneticPr fontId="1"/>
  </si>
  <si>
    <t>記載事項（きさいじこう）</t>
    <phoneticPr fontId="1" type="Hiragana"/>
  </si>
  <si>
    <t xml:space="preserve">Các hạng mục được ghi </t>
    <phoneticPr fontId="1"/>
  </si>
  <si>
    <t>Các nội dung được ghi trong giấy tờ, v.v.</t>
    <phoneticPr fontId="1"/>
  </si>
  <si>
    <t>Nếu có thay đổi về các hạng mục được ghi trong giấy tờ mà bạn đã nộp, hãy cho công ty biết các nội dung mới.</t>
    <phoneticPr fontId="1"/>
  </si>
  <si>
    <t>試用期間（しようきかん）</t>
    <phoneticPr fontId="1" type="Hiragana"/>
  </si>
  <si>
    <t>Thời gian thử việc</t>
    <phoneticPr fontId="1"/>
  </si>
  <si>
    <t>Thời gian yêu cầu làm việc thử.</t>
    <phoneticPr fontId="1"/>
  </si>
  <si>
    <r>
      <t xml:space="preserve">Thời gian thử việc của bạn là từ ngày </t>
    </r>
    <r>
      <rPr>
        <sz val="11"/>
        <color theme="1"/>
        <rFont val="Segoe UI Symbol"/>
        <family val="2"/>
      </rPr>
      <t>●</t>
    </r>
    <r>
      <rPr>
        <sz val="11"/>
        <color theme="1"/>
        <rFont val="Times New Roman"/>
        <family val="1"/>
      </rPr>
      <t xml:space="preserve"> đến ngày </t>
    </r>
    <r>
      <rPr>
        <sz val="11"/>
        <color theme="1"/>
        <rFont val="Segoe UI Symbol"/>
        <family val="2"/>
      </rPr>
      <t>●</t>
    </r>
    <r>
      <rPr>
        <sz val="11"/>
        <color theme="1"/>
        <rFont val="Times New Roman"/>
        <family val="1"/>
      </rPr>
      <t>. Nếu không có vấn đề gì trong thời gian này, công ty sẽ ký hợp đồng nhân viên chính thức.</t>
    </r>
    <phoneticPr fontId="1"/>
  </si>
  <si>
    <t>不適格（ふてきかく）</t>
    <phoneticPr fontId="1" type="Hiragana"/>
  </si>
  <si>
    <t>ふさわしくないこと。</t>
    <phoneticPr fontId="4" type="Hiragana" alignment="distributed"/>
  </si>
  <si>
    <t>Không đạt</t>
    <phoneticPr fontId="1"/>
  </si>
  <si>
    <t>Là không phù hợp.</t>
    <phoneticPr fontId="1"/>
  </si>
  <si>
    <t>Đáng tiếc là bạn không đạt điều kiện tuyển dụng của công ty chúng tôi, do đó chúng tôi không thể tuyển dụng bạn.</t>
    <phoneticPr fontId="1"/>
  </si>
  <si>
    <t>労働条件（ろうどうじょうけん）</t>
    <phoneticPr fontId="1" type="Hiragana"/>
  </si>
  <si>
    <t>働（はたら）くときの条件（じょうけん）。</t>
    <phoneticPr fontId="4" type="Hiragana" alignment="distributed"/>
  </si>
  <si>
    <t>Điều kiện lao động</t>
    <phoneticPr fontId="1"/>
  </si>
  <si>
    <t>Các điều kiện khi làm việc.</t>
    <phoneticPr fontId="1"/>
  </si>
  <si>
    <t>Tài liệu này (Thông báo về điều kiện lao động) có ghi về các điều kiện lao động của bạn. Ví dụ như có ghi về tiền lương, ngày nghỉ và thời gian làm việc.</t>
    <phoneticPr fontId="1"/>
  </si>
  <si>
    <t>働（はたら）く場所（ばしょ）。</t>
    <phoneticPr fontId="5" type="Hiragana" alignment="distributed"/>
  </si>
  <si>
    <t>Nơi làm việc</t>
  </si>
  <si>
    <t>Nơi làm việc.</t>
  </si>
  <si>
    <t>Nơi làm việc của bạn là Tokyo.</t>
  </si>
  <si>
    <t>従事（じゅうじ）する業務（ぎょうむ）</t>
    <phoneticPr fontId="1" type="Hiragana"/>
  </si>
  <si>
    <t>仕事（しごと）の内容（ないよう）。</t>
    <phoneticPr fontId="5" type="Hiragana" alignment="distributed"/>
  </si>
  <si>
    <t>Công việc đảm nhiệm</t>
    <phoneticPr fontId="1"/>
  </si>
  <si>
    <t>Nội dung công việc.</t>
    <phoneticPr fontId="1"/>
  </si>
  <si>
    <t>Công việc đảm nhiệm của bạn ở công ty này là sản xuất sản phẩm.</t>
    <phoneticPr fontId="1"/>
  </si>
  <si>
    <t>労働条件通知書（ろうどうじょうけんつうちしょ）</t>
    <phoneticPr fontId="1" type="Hiragana"/>
  </si>
  <si>
    <t>Thông báo về điều kiện lao động</t>
    <phoneticPr fontId="1"/>
  </si>
  <si>
    <t>Tài liệu có ghi các điều kiện khi làm việc.</t>
    <phoneticPr fontId="1"/>
  </si>
  <si>
    <t>Điều kiện lao động của bạn ví dụ như về tiền lương, ngày nghỉ và thời gian làm việc, v.v. được ghi trong Thông báo về điều kiện lao động này. Hãy hỏi công ty nếu bạn có điều gì chưa hiểu.</t>
    <phoneticPr fontId="1"/>
  </si>
  <si>
    <t>Thời hạn hợp đồng lao động</t>
  </si>
  <si>
    <t>Thời hạn của hợp đồng khi làm việc.</t>
  </si>
  <si>
    <r>
      <t xml:space="preserve">Thời hạn hợp đồng lao động của bạn là từ tháng </t>
    </r>
    <r>
      <rPr>
        <sz val="11"/>
        <color theme="1"/>
        <rFont val="Segoe UI Symbol"/>
        <family val="2"/>
      </rPr>
      <t>●</t>
    </r>
    <r>
      <rPr>
        <sz val="11"/>
        <color theme="1"/>
        <rFont val="Times New Roman"/>
        <family val="1"/>
      </rPr>
      <t xml:space="preserve"> năm </t>
    </r>
    <r>
      <rPr>
        <sz val="11"/>
        <color theme="1"/>
        <rFont val="Segoe UI Symbol"/>
        <family val="2"/>
      </rPr>
      <t>●</t>
    </r>
    <r>
      <rPr>
        <sz val="11"/>
        <color theme="1"/>
        <rFont val="Times New Roman"/>
        <family val="1"/>
      </rPr>
      <t xml:space="preserve"> đến tháng </t>
    </r>
    <r>
      <rPr>
        <sz val="11"/>
        <color theme="1"/>
        <rFont val="Segoe UI Symbol"/>
        <family val="2"/>
      </rPr>
      <t>●</t>
    </r>
    <r>
      <rPr>
        <sz val="11"/>
        <color theme="1"/>
        <rFont val="Times New Roman"/>
        <family val="1"/>
      </rPr>
      <t xml:space="preserve"> năm </t>
    </r>
    <r>
      <rPr>
        <sz val="11"/>
        <color theme="1"/>
        <rFont val="Segoe UI Symbol"/>
        <family val="2"/>
      </rPr>
      <t>●</t>
    </r>
    <r>
      <rPr>
        <sz val="11"/>
        <color theme="1"/>
        <rFont val="Times New Roman"/>
        <family val="1"/>
      </rPr>
      <t>.</t>
    </r>
    <phoneticPr fontId="1"/>
  </si>
  <si>
    <t>交付（こうふ）</t>
    <phoneticPr fontId="1" type="Hiragana"/>
  </si>
  <si>
    <t>あげること。</t>
    <phoneticPr fontId="4" type="Hiragana" alignment="distributed"/>
  </si>
  <si>
    <t>Cấp</t>
    <phoneticPr fontId="1"/>
  </si>
  <si>
    <t>Việc đưa cho.</t>
    <phoneticPr fontId="1"/>
  </si>
  <si>
    <t>Tài liệu này được cấp cho bạn. Đây là tài liệu quan trọng do đó hãy bảo quản cẩn thận sau khi nhận.</t>
    <phoneticPr fontId="1"/>
  </si>
  <si>
    <t>雇入（やといい）れ</t>
    <phoneticPr fontId="1" type="Hiragana"/>
  </si>
  <si>
    <t>Tuyển vào</t>
    <phoneticPr fontId="1"/>
  </si>
  <si>
    <t>Việc tuyển dụng người.</t>
    <phoneticPr fontId="1"/>
  </si>
  <si>
    <t>Công ty đã tuyển vào nhân viên mới trong tháng này, do đó chúng ta sẽ có thêm một đồng nghiệp trong công việc.</t>
    <phoneticPr fontId="1"/>
  </si>
  <si>
    <t>Tuyển dụng giữa chừng</t>
    <phoneticPr fontId="49"/>
  </si>
  <si>
    <t>Việc tuyển dụng người đã làm việc cho công ty khác.</t>
    <phoneticPr fontId="49"/>
  </si>
  <si>
    <t>Anh ấy đã vào công ty này vào tháng trước theo tuyển dụng giữa chừng. Anh ấy có kỹ năng làm việc cao và tiền lương cũng cao hơn tôi.</t>
    <phoneticPr fontId="49"/>
  </si>
  <si>
    <t>Tiền lương</t>
    <phoneticPr fontId="1"/>
  </si>
  <si>
    <t>Tiền lương khi tuyển dụng.</t>
    <phoneticPr fontId="1"/>
  </si>
  <si>
    <r>
      <t xml:space="preserve">Tiền lương 1 tháng của bạn là </t>
    </r>
    <r>
      <rPr>
        <sz val="11"/>
        <color theme="1"/>
        <rFont val="Segoe UI Symbol"/>
        <family val="2"/>
      </rPr>
      <t>●●</t>
    </r>
    <r>
      <rPr>
        <sz val="11"/>
        <color theme="1"/>
        <rFont val="Times New Roman"/>
        <family val="1"/>
      </rPr>
      <t xml:space="preserve"> yên. Hàng tháng vào ngày </t>
    </r>
    <r>
      <rPr>
        <sz val="11"/>
        <color theme="1"/>
        <rFont val="Segoe UI Symbol"/>
        <family val="1"/>
      </rPr>
      <t>●●</t>
    </r>
    <r>
      <rPr>
        <sz val="11"/>
        <color theme="1"/>
        <rFont val="Times New Roman"/>
        <family val="1"/>
      </rPr>
      <t xml:space="preserve"> , công ty sẽ chuyển vào tài khoản ngân hàng của bạn số tiền lương tính đến ngày </t>
    </r>
    <r>
      <rPr>
        <sz val="11"/>
        <color theme="1"/>
        <rFont val="Segoe UI Symbol"/>
        <family val="2"/>
      </rPr>
      <t>●●</t>
    </r>
    <r>
      <rPr>
        <sz val="11"/>
        <color theme="1"/>
        <rFont val="Times New Roman"/>
        <family val="1"/>
      </rPr>
      <t>.</t>
    </r>
    <phoneticPr fontId="1"/>
  </si>
  <si>
    <t>支払（しはら）いの時期（じき）</t>
    <phoneticPr fontId="1" type="Hiragana"/>
  </si>
  <si>
    <t>Thời điểm thanh toán</t>
    <phoneticPr fontId="1"/>
  </si>
  <si>
    <t>Là ngày thanh toán tiền.</t>
    <phoneticPr fontId="1"/>
  </si>
  <si>
    <r>
      <t xml:space="preserve">Thời điểm thanh toán tiền lương của công ty này là ngày </t>
    </r>
    <r>
      <rPr>
        <sz val="11"/>
        <color theme="1"/>
        <rFont val="Segoe UI Symbol"/>
        <family val="2"/>
      </rPr>
      <t>●●</t>
    </r>
    <r>
      <rPr>
        <sz val="11"/>
        <color theme="1"/>
        <rFont val="Times New Roman"/>
        <family val="1"/>
      </rPr>
      <t>. Thanh toán mỗi tháng 1 lần.</t>
    </r>
    <phoneticPr fontId="1"/>
  </si>
  <si>
    <t>昇給（しょうきゅう）</t>
    <phoneticPr fontId="1" type="Hiragana"/>
  </si>
  <si>
    <t>Tăng lương</t>
  </si>
  <si>
    <t>Việc tiền lương được tăng lên.</t>
    <phoneticPr fontId="1"/>
  </si>
  <si>
    <t>Xin chúc mừng bạn. Bạn đã được quyết định tăng lương từ tháng sau.</t>
    <phoneticPr fontId="1"/>
  </si>
  <si>
    <t>Nghỉ làm không phép</t>
    <phoneticPr fontId="1"/>
  </si>
  <si>
    <t>Việc nghỉ làm vào ngày phải đi làm mà không được công ty cho phép.</t>
    <phoneticPr fontId="1"/>
  </si>
  <si>
    <t>Bạn sẽ không được nhận lương nếu nghỉ làm không phép.</t>
    <phoneticPr fontId="1"/>
  </si>
  <si>
    <t>賃金台帳（ちんぎんだいちょう）</t>
    <phoneticPr fontId="1" type="Hiragana"/>
  </si>
  <si>
    <t>Sổ tiền lương</t>
    <phoneticPr fontId="1"/>
  </si>
  <si>
    <t>Cuốn sổ (vở) do công ty lập ra để ghi chép lại về tiền lương đã thanh toán cho người lao động.</t>
  </si>
  <si>
    <r>
      <t xml:space="preserve">Công ty chúng tôi sẽ không hủy Sổ tiền lương của bạn trong </t>
    </r>
    <r>
      <rPr>
        <sz val="11"/>
        <color theme="1"/>
        <rFont val="ＭＳ Ｐゴシック"/>
        <family val="3"/>
        <charset val="128"/>
      </rPr>
      <t>●</t>
    </r>
    <r>
      <rPr>
        <sz val="11"/>
        <color theme="1"/>
        <rFont val="Times New Roman"/>
        <family val="1"/>
      </rPr>
      <t xml:space="preserve"> năm cho đến nay mà bảo quản một cách cẩn thận.</t>
    </r>
    <phoneticPr fontId="1"/>
  </si>
  <si>
    <t>Ngày đóng sổ tính tiền lương</t>
    <phoneticPr fontId="1"/>
  </si>
  <si>
    <t>Ngày ranh giới, đóng lại khoảng thời gian để tính tiền lương cho 1 tháng.</t>
    <phoneticPr fontId="1"/>
  </si>
  <si>
    <t>Ngày đóng sổ tính tiền lương của công ty này là ngày cuối cùng hàng tháng. Bạn sẽ làm việc đến ngày 31 và nhận tiền lương của phần công việc đó vào tháng sau.</t>
    <phoneticPr fontId="1"/>
  </si>
  <si>
    <t>給与明細書（きゅうよめいさいしょ）</t>
    <phoneticPr fontId="1" type="Hiragana"/>
  </si>
  <si>
    <t>Bảng lương chi tiết</t>
    <phoneticPr fontId="1"/>
  </si>
  <si>
    <t>Tờ giấy có ghi các loại tiền liên quan đến tiền lương.</t>
    <phoneticPr fontId="1"/>
  </si>
  <si>
    <t>Công ty sẽ đưa cho bạn Bảng lương chi tiết. Bảng này có ghi về tiền lương của bạn do đó hãy đọc kỹ.</t>
    <phoneticPr fontId="1"/>
  </si>
  <si>
    <t>Lương cơ bản</t>
  </si>
  <si>
    <t>Tiền lương phần cơ bản.</t>
    <phoneticPr fontId="49"/>
  </si>
  <si>
    <r>
      <t xml:space="preserve">Lương cơ bản của công ty này là </t>
    </r>
    <r>
      <rPr>
        <sz val="11"/>
        <color rgb="FF000000"/>
        <rFont val="ＭＳ Ｐ明朝"/>
        <family val="1"/>
        <charset val="128"/>
      </rPr>
      <t>●●</t>
    </r>
    <r>
      <rPr>
        <sz val="11"/>
        <color rgb="FF000000"/>
        <rFont val="Times New Roman"/>
        <family val="1"/>
      </rPr>
      <t xml:space="preserve"> yên. Ngoài ra còn được nhận nhiều khoản tiền khác.</t>
    </r>
    <phoneticPr fontId="49"/>
  </si>
  <si>
    <t>家族（かぞく）がいる人（ひと）が、会社（かいしゃ）からもらうことができるお金（かね）。</t>
    <phoneticPr fontId="4" type="Hiragana" alignment="distributed"/>
  </si>
  <si>
    <t>Trợ cấp gia đình</t>
  </si>
  <si>
    <t>Khoản tiền mà những người có gia đình được nhận từ công ty.</t>
    <phoneticPr fontId="49"/>
  </si>
  <si>
    <t>Tôi có vợ và con do đó hàng tháng tôi được nhận trợ cấp gia đình.</t>
    <phoneticPr fontId="49"/>
  </si>
  <si>
    <t>会社（かいしゃ）に通（かよ）うためにお金（かね）がかかる人（ひと）が、会社（かいしゃ）からもらうことができるお金（かね）。</t>
    <phoneticPr fontId="4" type="Hiragana" alignment="distributed"/>
  </si>
  <si>
    <t>Trợ cấp đi lại</t>
  </si>
  <si>
    <t>Khoản tiền mà những người chi trả cho việc đi đến công ty được nhận từ công ty.</t>
    <phoneticPr fontId="49"/>
  </si>
  <si>
    <t>Tôi phải đi đến công ty bằng tàu điện và xe buýt, do đó hàng tháng tôi được nhận trợ cấp đi lại.</t>
    <phoneticPr fontId="49"/>
  </si>
  <si>
    <t>Trợ cấp chức vụ</t>
    <phoneticPr fontId="49"/>
  </si>
  <si>
    <t>Khoản tiền mà những người có vai trò quan trọng trong công ty được nhận từ công ty.</t>
    <phoneticPr fontId="49"/>
  </si>
  <si>
    <r>
      <t xml:space="preserve">Anh </t>
    </r>
    <r>
      <rPr>
        <sz val="11"/>
        <color rgb="FF000000"/>
        <rFont val="ＭＳ Ｐ明朝"/>
        <family val="1"/>
        <charset val="128"/>
      </rPr>
      <t>●●</t>
    </r>
    <r>
      <rPr>
        <sz val="11"/>
        <color rgb="FF000000"/>
        <rFont val="Times New Roman"/>
        <family val="1"/>
      </rPr>
      <t xml:space="preserve"> là trưởng phòng, do đó hàng tháng anh ấy được nhận trợ cấp chức vụ.</t>
    </r>
    <phoneticPr fontId="49"/>
  </si>
  <si>
    <t>Trợ cấp kỹ năng / bằng cấp</t>
    <phoneticPr fontId="49"/>
  </si>
  <si>
    <t>Khoản tiền mà những người có kỹ thuật hoặc bằng cấp đặc biệt được nhận từ công ty.</t>
    <phoneticPr fontId="49"/>
  </si>
  <si>
    <r>
      <t xml:space="preserve">Tại công ty của tôi, nhân viên có bằng </t>
    </r>
    <r>
      <rPr>
        <sz val="11"/>
        <color rgb="FF000000"/>
        <rFont val="ＭＳ Ｐ明朝"/>
        <family val="1"/>
        <charset val="128"/>
      </rPr>
      <t>●●</t>
    </r>
    <r>
      <rPr>
        <sz val="11"/>
        <color rgb="FF000000"/>
        <rFont val="Times New Roman"/>
        <family val="1"/>
      </rPr>
      <t xml:space="preserve"> sẽ được nhận trợ cấp kỹ năng / bằng cấp hàng tháng. Bằng cấp này rất hữu ích cho công việc.</t>
    </r>
    <phoneticPr fontId="49"/>
  </si>
  <si>
    <t>精勤手当（せいきんてあて）</t>
    <phoneticPr fontId="1" type="Hiragana"/>
  </si>
  <si>
    <t>Trợ cấp chuyên cần</t>
    <phoneticPr fontId="49"/>
  </si>
  <si>
    <t>Khoản tiền mà những người đã cố gắng làm việc được nhận từ công ty.</t>
    <phoneticPr fontId="49"/>
  </si>
  <si>
    <t>Người đi làm không nghỉ lần nào là những người tuyệt vời, do đó họ được nhận trợ cấp chuyên cần.</t>
    <phoneticPr fontId="49"/>
  </si>
  <si>
    <t>割増賃金（わりましちんぎん）</t>
    <phoneticPr fontId="1" type="Hiragana"/>
  </si>
  <si>
    <t>Lương phụ trợ</t>
    <phoneticPr fontId="49"/>
  </si>
  <si>
    <t>Khoản tiền lương được nhận sau khi tính tăng thêm theo tỷ lệ đặc biệt.</t>
    <phoneticPr fontId="49"/>
  </si>
  <si>
    <t>Những người đã làm việc vào đêm khuya hoặc vào ngày nghỉ sẽ được nhận lương phụ trợ.</t>
    <phoneticPr fontId="49"/>
  </si>
  <si>
    <t>Lương phụ trợ lao động ngoài giờ</t>
    <phoneticPr fontId="49"/>
  </si>
  <si>
    <t>Khoản tiền lương được nhận sau khi tính tăng thêm theo tỷ lệ đặc biệt khi đã làm việc ngoài thời gian theo quy định của pháp luật.</t>
    <phoneticPr fontId="49"/>
  </si>
  <si>
    <t>Bạn sẽ được nhận lương phụ trợ lao động ngoài giờ khi bạn đã làm việc dài hơn 8 giờ một ngày.</t>
    <phoneticPr fontId="49"/>
  </si>
  <si>
    <t>Lương phụ trợ lao động vào ngày nghỉ</t>
    <phoneticPr fontId="49"/>
  </si>
  <si>
    <t>Khoản tiền lương được nhận sau khi tính tăng thêm theo tỷ lệ đặc biệt khi đã làm việc vào ngày nghỉ.</t>
    <phoneticPr fontId="49"/>
  </si>
  <si>
    <t>Bạn sẽ được nhận lương phụ trợ lao động vào ngày nghỉ khi bạn đã làm việc vào ngày nghỉ.</t>
    <phoneticPr fontId="49"/>
  </si>
  <si>
    <t>Lương phụ trợ lao động ban đêm</t>
    <phoneticPr fontId="49"/>
  </si>
  <si>
    <t>Khoản tiền lương được nhận sau khi tính tăng thêm theo tỷ lệ đặc biệt khi đã làm việc vào đêm khuya.</t>
    <phoneticPr fontId="49"/>
  </si>
  <si>
    <t>Bạn sẽ được nhận lương phụ trợ lao động ban đêm khi bạn đã làm việc vào đêm khuya.</t>
    <phoneticPr fontId="49"/>
  </si>
  <si>
    <t>働（はたら）く人（ひと）の仕事（しごと）の内容（ないよう）。</t>
    <phoneticPr fontId="4" type="Hiragana" alignment="distributed"/>
  </si>
  <si>
    <t>Nội dung công việc</t>
    <phoneticPr fontId="49"/>
  </si>
  <si>
    <t>Nội dung công việc của người lao động.</t>
  </si>
  <si>
    <t>Tôi muốn biết về nội dung công việc của mình trước khi vào công ty.</t>
    <phoneticPr fontId="49"/>
  </si>
  <si>
    <t>Kỹ năng</t>
  </si>
  <si>
    <t>Kỹ thuật mà người đó có.</t>
    <phoneticPr fontId="49"/>
  </si>
  <si>
    <t>Nếu trình độ kỹ năng của bạn cao hơn, bạn có thể làm công việc khó hơn.</t>
    <phoneticPr fontId="49"/>
  </si>
  <si>
    <t>仕事（しごと）の成績（せいせき）。</t>
    <phoneticPr fontId="5" type="Hiragana" alignment="distributed"/>
  </si>
  <si>
    <t>Thành tích làm việc</t>
    <phoneticPr fontId="49"/>
  </si>
  <si>
    <t>Thành tích trong công việc.</t>
    <phoneticPr fontId="49"/>
  </si>
  <si>
    <r>
      <t xml:space="preserve">Anh </t>
    </r>
    <r>
      <rPr>
        <sz val="11"/>
        <color rgb="FF000000"/>
        <rFont val="ＭＳ Ｐ明朝"/>
        <family val="1"/>
        <charset val="128"/>
      </rPr>
      <t>●●</t>
    </r>
    <r>
      <rPr>
        <sz val="11"/>
        <color rgb="FF000000"/>
        <rFont val="Times New Roman"/>
        <family val="1"/>
      </rPr>
      <t xml:space="preserve"> có thành tích làm việc rất tốt, do đó từ năm sau anh ấy sẽ lên chức trưởng bộ phận.</t>
    </r>
    <phoneticPr fontId="49"/>
  </si>
  <si>
    <t>Mức lương tối thiểu</t>
    <phoneticPr fontId="49"/>
  </si>
  <si>
    <t>Số tiền lương thấp nhất mà công ty phải thanh toán theo quy định của pháp luật.</t>
    <phoneticPr fontId="49"/>
  </si>
  <si>
    <r>
      <t xml:space="preserve">Mức lương tối thiểu của tỉnh </t>
    </r>
    <r>
      <rPr>
        <sz val="11"/>
        <color rgb="FF000000"/>
        <rFont val="ＭＳ Ｐ明朝"/>
        <family val="1"/>
        <charset val="128"/>
      </rPr>
      <t>●●</t>
    </r>
    <r>
      <rPr>
        <sz val="11"/>
        <color rgb="FF000000"/>
        <rFont val="Times New Roman"/>
        <family val="1"/>
      </rPr>
      <t xml:space="preserve"> là </t>
    </r>
    <r>
      <rPr>
        <sz val="11"/>
        <color rgb="FF000000"/>
        <rFont val="ＭＳ Ｐ明朝"/>
        <family val="1"/>
        <charset val="128"/>
      </rPr>
      <t>●●</t>
    </r>
    <r>
      <rPr>
        <sz val="11"/>
        <color rgb="FF000000"/>
        <rFont val="Times New Roman"/>
        <family val="1"/>
      </rPr>
      <t xml:space="preserve"> yên nhưng tỉnh </t>
    </r>
    <r>
      <rPr>
        <sz val="11"/>
        <color rgb="FF000000"/>
        <rFont val="ＭＳ Ｐ明朝"/>
        <family val="1"/>
        <charset val="128"/>
      </rPr>
      <t>●●</t>
    </r>
    <r>
      <rPr>
        <sz val="11"/>
        <color rgb="FF000000"/>
        <rFont val="Times New Roman"/>
        <family val="1"/>
      </rPr>
      <t xml:space="preserve"> bên cạnh lại là </t>
    </r>
    <r>
      <rPr>
        <sz val="11"/>
        <color rgb="FF000000"/>
        <rFont val="ＭＳ Ｐ明朝"/>
        <family val="1"/>
        <charset val="128"/>
      </rPr>
      <t>●●</t>
    </r>
    <r>
      <rPr>
        <sz val="11"/>
        <color rgb="FF000000"/>
        <rFont val="Times New Roman"/>
        <family val="1"/>
      </rPr>
      <t xml:space="preserve"> yên.</t>
    </r>
    <phoneticPr fontId="49"/>
  </si>
  <si>
    <t>Phụ dưỡng</t>
    <phoneticPr fontId="49"/>
  </si>
  <si>
    <t>Chăm sóc để (vợ hoặc chồng, con cái, v.v. của người lao động) có thể sinh sống.</t>
    <phoneticPr fontId="49"/>
  </si>
  <si>
    <t>Tôi đã lập gia đình và đang phụ dưỡng con.</t>
    <phoneticPr fontId="49"/>
  </si>
  <si>
    <t>Thực phí</t>
    <phoneticPr fontId="49"/>
  </si>
  <si>
    <t>Số tiền thực tế đã sử dụng.</t>
    <phoneticPr fontId="49"/>
  </si>
  <si>
    <t>Công ty muốn biết chi phí đi lại vào tháng trước của bạn, do đó bạn hãy cho biết thực phí của chi phí đi lại.</t>
    <phoneticPr fontId="49"/>
  </si>
  <si>
    <t>Thăng chức</t>
    <phoneticPr fontId="49"/>
  </si>
  <si>
    <t>Vị trí của bản thân trong công ty được tăng lên.</t>
    <phoneticPr fontId="49"/>
  </si>
  <si>
    <r>
      <t>Tôi đã được thăng chức từ trưởng bộ phận lên trưởng phòng, do đó tiền lương c</t>
    </r>
    <r>
      <rPr>
        <sz val="11"/>
        <color rgb="FF000000"/>
        <rFont val="ＭＳ Ｐ明朝"/>
        <family val="1"/>
        <charset val="128"/>
      </rPr>
      <t>ũ</t>
    </r>
    <r>
      <rPr>
        <sz val="11"/>
        <color rgb="FF000000"/>
        <rFont val="Times New Roman"/>
        <family val="1"/>
      </rPr>
      <t>ng tăng lên.</t>
    </r>
    <phoneticPr fontId="49"/>
  </si>
  <si>
    <t>Giáng chức</t>
    <phoneticPr fontId="49"/>
  </si>
  <si>
    <t>Vị trí của bản thân trong công ty bị hạ xuống.</t>
    <phoneticPr fontId="49"/>
  </si>
  <si>
    <r>
      <t xml:space="preserve">Anh </t>
    </r>
    <r>
      <rPr>
        <sz val="11"/>
        <color rgb="FF000000"/>
        <rFont val="ＭＳ Ｐ明朝"/>
        <family val="1"/>
        <charset val="128"/>
      </rPr>
      <t>●●</t>
    </r>
    <r>
      <rPr>
        <sz val="11"/>
        <color rgb="FF000000"/>
        <rFont val="Times New Roman"/>
        <family val="1"/>
      </rPr>
      <t xml:space="preserve"> đã làm việc rất xấu do đó tháng trước anh ấy đã bị giáng chức từ trưởng phòng xuống trưởng bộ phận.</t>
    </r>
    <phoneticPr fontId="49"/>
  </si>
  <si>
    <t>無欠勤（むけっきん）</t>
    <phoneticPr fontId="1" type="Hiragana"/>
  </si>
  <si>
    <t>Không nghỉ làm</t>
    <phoneticPr fontId="49"/>
  </si>
  <si>
    <t>Không nghỉ làm một lần nào trừ nghỉ phép có lương.</t>
    <phoneticPr fontId="49"/>
  </si>
  <si>
    <r>
      <t xml:space="preserve">Anh </t>
    </r>
    <r>
      <rPr>
        <sz val="11"/>
        <color rgb="FF000000"/>
        <rFont val="ＭＳ Ｐ明朝"/>
        <family val="1"/>
        <charset val="128"/>
      </rPr>
      <t>●●</t>
    </r>
    <r>
      <rPr>
        <sz val="11"/>
        <color rgb="FF000000"/>
        <rFont val="Times New Roman"/>
        <family val="1"/>
      </rPr>
      <t xml:space="preserve"> chưa từng nghỉ làm vì bệnh tật. Anh ấy đã không nghỉ làm suốt từ 20 năm trước cho đến nay.</t>
    </r>
    <phoneticPr fontId="49"/>
  </si>
  <si>
    <t>Chế độ lương tháng</t>
    <phoneticPr fontId="49"/>
  </si>
  <si>
    <t>Cơ chế tính tiền lương theo đơn vị 1 tháng.</t>
    <phoneticPr fontId="49"/>
  </si>
  <si>
    <t>Công ty này theo chế độ lương tháng do đó có quy định tiền lương cho 1 tháng.</t>
    <phoneticPr fontId="49"/>
  </si>
  <si>
    <t>Chế độ lương ngày</t>
    <phoneticPr fontId="49"/>
  </si>
  <si>
    <t>Cơ chế tính tiền lương theo đơn vị 1 ngày.</t>
    <phoneticPr fontId="49"/>
  </si>
  <si>
    <t>Công ty này theo chế độ lương ngày, do đó có quy định tiền lương cho 1 ngày.</t>
    <phoneticPr fontId="49"/>
  </si>
  <si>
    <t>Chế độ lương giờ</t>
    <phoneticPr fontId="49"/>
  </si>
  <si>
    <t>Cơ chế tính tiền lương theo đơn vị 1 giờ.</t>
    <phoneticPr fontId="49"/>
  </si>
  <si>
    <t>Công ty này theo chế độ lương giờ, do đó có quy định tiền lương cho 1 giờ.</t>
    <phoneticPr fontId="49"/>
  </si>
  <si>
    <t>Thanh toán quá mức</t>
  </si>
  <si>
    <t>Việc thanh toán quá nhiều tiền.</t>
    <phoneticPr fontId="49"/>
  </si>
  <si>
    <r>
      <t xml:space="preserve">Tháng trước công ty đã nhầm và thanh toán quá mức tiền lương của bạn. Công ty đã thanh toán quá </t>
    </r>
    <r>
      <rPr>
        <sz val="11"/>
        <color rgb="FF000000"/>
        <rFont val="Segoe UI Symbol"/>
        <family val="1"/>
      </rPr>
      <t>●●</t>
    </r>
    <r>
      <rPr>
        <sz val="11"/>
        <color rgb="FF000000"/>
        <rFont val="Times New Roman"/>
        <family val="1"/>
      </rPr>
      <t xml:space="preserve"> yên.</t>
    </r>
    <phoneticPr fontId="49"/>
  </si>
  <si>
    <t>Tỷ lệ tiền lương phụ trợ theo luật định</t>
    <phoneticPr fontId="49"/>
  </si>
  <si>
    <t>Tỷ lệ đặc biệt tính tăng tiền lương cho các trường hợp làm thêm giờ hoặc làm việc vào đêm khuya theo quy định của pháp luật.</t>
    <phoneticPr fontId="49"/>
  </si>
  <si>
    <t>Thời gian làm thêm trong 1 tháng đã dài hơn 60 giờ, do đó công ty đã thanh toán tiền lương nhiều hơn căn cứ theo tỷ lệ tiền lương phụ trợ theo quy định của pháp luật.</t>
    <phoneticPr fontId="49"/>
  </si>
  <si>
    <t>Đóng cửa đột xuất</t>
    <phoneticPr fontId="49"/>
  </si>
  <si>
    <t>Phải nghỉ vào ngày có dự định sẽ làm việc do tình hình của công ty.</t>
    <phoneticPr fontId="49"/>
  </si>
  <si>
    <t>Do có bão nên công ty đóng cửa đột xuất và toàn thể nhân viên đã về nhà.</t>
    <phoneticPr fontId="49"/>
  </si>
  <si>
    <t>Lương trung bình</t>
  </si>
  <si>
    <t>Tổng số tiền công ty đã thanh toán cho 3 tháng chia cho tổng số ngày của 3 tháng theo lịch.</t>
    <phoneticPr fontId="49"/>
  </si>
  <si>
    <r>
      <t xml:space="preserve">Lương trung bình của bạn là </t>
    </r>
    <r>
      <rPr>
        <sz val="11"/>
        <color rgb="FF000000"/>
        <rFont val="ＭＳ Ｐ明朝"/>
        <family val="1"/>
        <charset val="128"/>
      </rPr>
      <t>●●</t>
    </r>
    <r>
      <rPr>
        <sz val="11"/>
        <color rgb="FF000000"/>
        <rFont val="Times New Roman"/>
        <family val="1"/>
      </rPr>
      <t xml:space="preserve"> yên.</t>
    </r>
    <phoneticPr fontId="49"/>
  </si>
  <si>
    <t>Trợ cấp nghỉ việc</t>
    <phoneticPr fontId="49"/>
  </si>
  <si>
    <t>Khoản tiền mà công ty phải thanh toán khi yêu cầu người lao động nghỉ việc. Luật Tiêu chuẩn lao động quy định công ty phải thanh toán số tiền bằng hoặc hơn 60% tiền lương trung bình cho người lao động trong trường hợp đã yêu cầu người lao động nghỉ việc vào ngày có dự định làm việc do tình hình của công ty.</t>
    <phoneticPr fontId="49"/>
  </si>
  <si>
    <t>Do máy móc hỏng mà công ty đóng cửa nên công ty sẽ thanh toán trợ cấp nghỉ việc cho bạn.</t>
    <phoneticPr fontId="49"/>
  </si>
  <si>
    <t>Tính chia theo ngày</t>
    <phoneticPr fontId="49"/>
  </si>
  <si>
    <t>Việc tính tiền lương, v.v. theo số ngày đã làm việc.</t>
    <phoneticPr fontId="49"/>
  </si>
  <si>
    <t>Tháng này tôi đã vào làm tại công ty mới nhưng vì tôi không vào từ ngày mùng 1 mà vào từ ngày mùng 10, do đó tiền lương tháng này sẽ được tính chia theo ngày.</t>
    <phoneticPr fontId="49"/>
  </si>
  <si>
    <t>Tiền tệ</t>
    <phoneticPr fontId="49"/>
  </si>
  <si>
    <t>Tiền.</t>
    <phoneticPr fontId="49"/>
  </si>
  <si>
    <t>Đơn vị tiền tệ của Nhật Bản là Yên.</t>
    <phoneticPr fontId="49"/>
  </si>
  <si>
    <t>Tổ chức tài chính</t>
    <phoneticPr fontId="49"/>
  </si>
  <si>
    <t>Nơi xử lý tiền ví dụ như ngân hàng, v.v.</t>
    <phoneticPr fontId="49"/>
  </si>
  <si>
    <t>Công ty tôi vay tiền từ tổ chức tài chính.</t>
    <phoneticPr fontId="49"/>
  </si>
  <si>
    <t>Tài khoản tiền gửi tiết kiệm</t>
    <phoneticPr fontId="49"/>
  </si>
  <si>
    <t>Nơi để công ty hoặc cá nhân gửi tiền đang có vào ngân hàng.</t>
    <phoneticPr fontId="49"/>
  </si>
  <si>
    <t>Công ty sẽ chuyển tiền lương vào tài khoản tiền gửi tiết kiệm tại ngân hàng của bạn.</t>
    <phoneticPr fontId="49"/>
  </si>
  <si>
    <t>Tài khoản tổng hợp chứng khoán</t>
  </si>
  <si>
    <t>Nơi để công ty hoặc cá nhân gửi tiền hoặc chứng khoán đang có vào công ty chứng khoán.</t>
    <phoneticPr fontId="49"/>
  </si>
  <si>
    <t>Tiền lương của bạn sẽ được chuyển vào tài khoản ngân hàng hoặc tài khoản tổng hợp chứng khoán của bạn.</t>
    <phoneticPr fontId="49"/>
  </si>
  <si>
    <t>Khấu trừ thuế thu nhập</t>
    <phoneticPr fontId="49"/>
  </si>
  <si>
    <t>Tiền thuế mà người lao động phải nộp cho nhà nước. Công ty sẽ thanh toán thay người đó bằng cách sử dụng cơ chế thanh toán.</t>
    <phoneticPr fontId="49"/>
  </si>
  <si>
    <t>Người làm việc tại Nhật Bản phải khấu trừ thuế thu nhập, do đó công ty sẽ khấu trừ thuế thu nhập vào tiền lương của nhân viên.</t>
    <phoneticPr fontId="49"/>
  </si>
  <si>
    <t>Thuế cư trú</t>
  </si>
  <si>
    <t>Tiền thuế nộp cho tỉnh và thành phố nơi bản thân đang sinh sống.</t>
    <phoneticPr fontId="49"/>
  </si>
  <si>
    <t>Người sống tại Nhật Bản phải nộp thuế cư trú. Ví dụ người đang sống tại Tokyo phải nộp cho Tokyo.</t>
    <phoneticPr fontId="49"/>
  </si>
  <si>
    <t>Bảo hiểm y tế</t>
  </si>
  <si>
    <t>Bảo hiểm y tế mà những người đang làm việc tại công ty phải tham gia đề phòng cho trường hợp bị chấn thương hoặc bệnh tật.</t>
    <phoneticPr fontId="49"/>
  </si>
  <si>
    <t>Người đang làm việc tại công ty phải tham gia bảo hiểm đề phòng cho khi bệnh tật do đó công ty sẽ trừ tiền bảo hiểm y tế vào tiền lương của nhân viên.</t>
    <phoneticPr fontId="49"/>
  </si>
  <si>
    <t>厚生年金保険（こうせいねんきんほけん）</t>
    <phoneticPr fontId="1" type="Hiragana"/>
  </si>
  <si>
    <t>Bảo hiểm hưu trí phúc lợi</t>
  </si>
  <si>
    <t>Chế độ lương hưu mà những người đến 69 tuổi và đã làm việc bằng hoặc nhiều hơn số thời gian công ty quy định phải tham gia để sau khi có tuổi và thôi việc sẽ được nhận tiền.</t>
    <phoneticPr fontId="49"/>
  </si>
  <si>
    <t>Tùy theo loại bảo hiểm hưu trí phúc lợi mà có thể sẽ được nhận tiền từ nhà nước sau khi thôi việc.</t>
    <phoneticPr fontId="49"/>
  </si>
  <si>
    <t>Bảo hiểm thất nghiệp</t>
    <phoneticPr fontId="49"/>
  </si>
  <si>
    <t>Bảo hiểm dành cho khi bị mất việc hoặc chưa tìm được việc mới sau khi thôi việc.</t>
    <phoneticPr fontId="49"/>
  </si>
  <si>
    <t>Nếu sử dụng bảo hiểm thất nghiệp khi bị mất việc có thể sẽ được nhận tiền từ nhà nước.</t>
    <phoneticPr fontId="49"/>
  </si>
  <si>
    <t>Phần thanh toán của người được bảo hiểm</t>
    <phoneticPr fontId="49"/>
  </si>
  <si>
    <t>Việc người đang tham gia bảo hiểm thanh toán số tiền bảo hiểm mà người đó phải thanh toán.</t>
    <phoneticPr fontId="49"/>
  </si>
  <si>
    <t>Công ty phải trừ vào lương của nhân viên tiền bảo hiểm thuộc phần thanh toán của người được bảo hiểm.</t>
    <phoneticPr fontId="49"/>
  </si>
  <si>
    <t>Tiền vào ở ký túc xá công ty</t>
    <phoneticPr fontId="49"/>
  </si>
  <si>
    <t>Tiền thuê nhà (ký túc xá công ty) do công ty cho thuê.</t>
    <phoneticPr fontId="49"/>
  </si>
  <si>
    <t>Nhân viên đang sống tại ký túc xá công ty hàng tháng phải nộp cho công ty tiền ở ký túc xá công ty.</t>
    <phoneticPr fontId="49"/>
  </si>
  <si>
    <t>Tiết kiệm tích lũy tài sản</t>
    <phoneticPr fontId="1"/>
  </si>
  <si>
    <t>Tiền mà người lao động tiết kiệm tại công ty.</t>
  </si>
  <si>
    <t>Có thể tiết kiệm tích lũy tài sản tại công ty này. Tôi trích tiền từ tiền lương và gửi ngân hàng.</t>
    <phoneticPr fontId="49"/>
  </si>
  <si>
    <t>Tiền tích lũy</t>
    <phoneticPr fontId="49"/>
  </si>
  <si>
    <t>Tiền để dành từng chút để làm việc gì đó.</t>
    <phoneticPr fontId="49"/>
  </si>
  <si>
    <r>
      <t xml:space="preserve">Tiền tích luỹ của bạn là </t>
    </r>
    <r>
      <rPr>
        <sz val="11"/>
        <color rgb="FF000000"/>
        <rFont val="Segoe UI Symbol"/>
        <family val="1"/>
      </rPr>
      <t>●●</t>
    </r>
    <r>
      <rPr>
        <sz val="11"/>
        <color rgb="FF000000"/>
        <rFont val="Times New Roman"/>
        <family val="1"/>
      </rPr>
      <t xml:space="preserve"> yên hàng tháng do đó hiện nay tổng cộng là </t>
    </r>
    <r>
      <rPr>
        <sz val="11"/>
        <color rgb="FF000000"/>
        <rFont val="Segoe UI Symbol"/>
        <family val="1"/>
      </rPr>
      <t>●●</t>
    </r>
    <r>
      <rPr>
        <sz val="11"/>
        <color rgb="FF000000"/>
        <rFont val="Times New Roman"/>
        <family val="1"/>
      </rPr>
      <t xml:space="preserve"> yên.</t>
    </r>
    <phoneticPr fontId="49"/>
  </si>
  <si>
    <t>Phí công đoàn</t>
  </si>
  <si>
    <t>Tiền để người lao động tham gia vào tổ chức được lập ra để cải thiện môi trường làm việc cho bản thân (công đoàn lao động).</t>
    <phoneticPr fontId="49"/>
  </si>
  <si>
    <t>Tôi đã gia nhập công đoàn lao động do đó tôi sẽ nộp phí công đoàn.</t>
    <phoneticPr fontId="49"/>
  </si>
  <si>
    <t>Thanh toán bất thường</t>
    <phoneticPr fontId="49"/>
  </si>
  <si>
    <t>Thanh toán tiền lương vào ngày khác với ngày do công ty quy định.</t>
    <phoneticPr fontId="49"/>
  </si>
  <si>
    <r>
      <t xml:space="preserve">Anh </t>
    </r>
    <r>
      <rPr>
        <sz val="11"/>
        <color rgb="FF000000"/>
        <rFont val="ＭＳ Ｐ明朝"/>
        <family val="1"/>
        <charset val="128"/>
      </rPr>
      <t>●●</t>
    </r>
    <r>
      <rPr>
        <sz val="11"/>
        <color rgb="FF000000"/>
        <rFont val="Times New Roman"/>
        <family val="1"/>
      </rPr>
      <t xml:space="preserve"> bị bệnh nặng và cần tiền gấp nên anh ấy đã yêu cầu công ty thanh toán bất thường.</t>
    </r>
    <phoneticPr fontId="49"/>
  </si>
  <si>
    <t>Phần lao động đã làm</t>
    <phoneticPr fontId="49"/>
  </si>
  <si>
    <t>Phần mà người đó đã làm việc.</t>
    <phoneticPr fontId="49"/>
  </si>
  <si>
    <r>
      <t xml:space="preserve">Hiện tại vẫn chưa tới ngày trả lương, nhưng anh </t>
    </r>
    <r>
      <rPr>
        <sz val="11"/>
        <color rgb="FF000000"/>
        <rFont val="ＭＳ Ｐ明朝"/>
        <family val="1"/>
        <charset val="128"/>
      </rPr>
      <t>●●</t>
    </r>
    <r>
      <rPr>
        <sz val="11"/>
        <color rgb="FF000000"/>
        <rFont val="Times New Roman"/>
        <family val="1"/>
      </rPr>
      <t xml:space="preserve"> đã yêu cầu công ty trả tiền lương cho phần lao động đã làm trong tháng này vì nhà của anh đã bị phá hủy do trận bão ngày hôm qua.</t>
    </r>
    <phoneticPr fontId="49"/>
  </si>
  <si>
    <t>Thành tích kinh doanh</t>
    <phoneticPr fontId="49"/>
  </si>
  <si>
    <t>Thành quả đạt được trong công việc, v.v.</t>
    <phoneticPr fontId="49"/>
  </si>
  <si>
    <r>
      <t>Thành tích kinh doanh của công ty trong năm nay rất tốt, do đó tiền lương của nhân viên c</t>
    </r>
    <r>
      <rPr>
        <sz val="11"/>
        <color rgb="FF000000"/>
        <rFont val="ＭＳ Ｐ明朝"/>
        <family val="1"/>
        <charset val="128"/>
      </rPr>
      <t>ũ</t>
    </r>
    <r>
      <rPr>
        <sz val="11"/>
        <color rgb="FF000000"/>
        <rFont val="Times New Roman"/>
        <family val="1"/>
      </rPr>
      <t>ng tăng lên.</t>
    </r>
    <phoneticPr fontId="49"/>
  </si>
  <si>
    <t>Tiền thưởng</t>
    <phoneticPr fontId="49"/>
  </si>
  <si>
    <t>Tiền công ty thanh toán không thường xuyên ngoài số tiền lương cơ bản. Tiền thưởng thêm.</t>
    <phoneticPr fontId="49"/>
  </si>
  <si>
    <t>Nhân viên của công ty này được nhận tiền thưởng từ công ty vào mùa hè và mùa đông.</t>
    <phoneticPr fontId="49"/>
  </si>
  <si>
    <t>Trợ cấp nhà ở</t>
  </si>
  <si>
    <t>Khoản tiền được nhận từ công ty để sử dụng vào toàn bộ hoặc một phần các khoản tiền như tiền thuê nhà, v.v. mà người lao động đang phải thanh toán.</t>
    <phoneticPr fontId="1"/>
  </si>
  <si>
    <t>Nhân viên của công ty này được nhận tiền trợ cấp nhà ở hàng tháng.</t>
    <phoneticPr fontId="1"/>
  </si>
  <si>
    <t>Trợ cấp công việc</t>
  </si>
  <si>
    <t>Khoản tiền mà công ty thanh toán cho các kỹ năng, năng lực và bằng cấp cần thiết cho công việc nào đó mà người lao động đang có.</t>
    <phoneticPr fontId="1"/>
  </si>
  <si>
    <r>
      <t xml:space="preserve">Anh </t>
    </r>
    <r>
      <rPr>
        <sz val="11"/>
        <color theme="1"/>
        <rFont val="Segoe UI Symbol"/>
        <family val="1"/>
      </rPr>
      <t>●●</t>
    </r>
    <r>
      <rPr>
        <sz val="11"/>
        <color theme="1"/>
        <rFont val="Times New Roman"/>
        <family val="1"/>
      </rPr>
      <t xml:space="preserve"> có trình độ làm việc cao do đó anh ấy được nhận trợ cấp công việc từ 3 năm trước.</t>
    </r>
    <phoneticPr fontId="1"/>
  </si>
  <si>
    <t>Trợ cấp công tác đơn thân</t>
    <phoneticPr fontId="1"/>
  </si>
  <si>
    <t>Khoản tiền công ty thanh toán cho người lao động phải sống một mình xa gia đình do thuyên chuyển nơi làm việc theo chỉ thị của công ty.</t>
  </si>
  <si>
    <r>
      <t xml:space="preserve">Anh </t>
    </r>
    <r>
      <rPr>
        <sz val="11"/>
        <color theme="1"/>
        <rFont val="ＭＳ Ｐ明朝"/>
        <family val="1"/>
        <charset val="128"/>
      </rPr>
      <t>●●</t>
    </r>
    <r>
      <rPr>
        <sz val="11"/>
        <color theme="1"/>
        <rFont val="Times New Roman"/>
        <family val="1"/>
      </rPr>
      <t xml:space="preserve"> làm việc tại Osaka nhưng gia đình lại ở Tokyo. Do đó anh ấy được nhận trợ cấp công tác đơn thân hàng tháng.</t>
    </r>
    <phoneticPr fontId="1"/>
  </si>
  <si>
    <t>Trợ cấp bán hàng</t>
    <phoneticPr fontId="1"/>
  </si>
  <si>
    <t>Khoản tiền cần thiết để người làm công việc bán hàng cho công ty thực hiện công việc bán hàng. Công ty sẽ thanh toán thay cho người đó.</t>
    <phoneticPr fontId="1"/>
  </si>
  <si>
    <r>
      <t xml:space="preserve">Anh </t>
    </r>
    <r>
      <rPr>
        <sz val="11"/>
        <color theme="1"/>
        <rFont val="ＭＳ Ｐ明朝"/>
        <family val="1"/>
        <charset val="128"/>
      </rPr>
      <t>●●</t>
    </r>
    <r>
      <rPr>
        <sz val="11"/>
        <color theme="1"/>
        <rFont val="Times New Roman"/>
        <family val="1"/>
      </rPr>
      <t xml:space="preserve"> là nhân viên bán hàng, do đó anh ấy được nhận trợ cấp bán hàng hàng tháng.</t>
    </r>
    <phoneticPr fontId="1"/>
  </si>
  <si>
    <t>Lương theo sản phẩm</t>
    <phoneticPr fontId="1"/>
  </si>
  <si>
    <t>Cơ chế lương theo đó công ty quyết định số tiền sẽ thanh toán cho người lao động tùy theo kết quả công việc của người đó (ví dụ số tiền đã bán hàng được).</t>
    <phoneticPr fontId="1"/>
  </si>
  <si>
    <r>
      <t xml:space="preserve">Tại công ty này mọi người đều được nhận mức lương như nhau là </t>
    </r>
    <r>
      <rPr>
        <sz val="11"/>
        <color theme="1"/>
        <rFont val="ＭＳ Ｐ明朝"/>
        <family val="1"/>
        <charset val="128"/>
      </rPr>
      <t>●●</t>
    </r>
    <r>
      <rPr>
        <sz val="11"/>
        <color theme="1"/>
        <rFont val="Times New Roman"/>
        <family val="1"/>
      </rPr>
      <t xml:space="preserve"> vạn yên. Ngoài ra còn có lương theo sản phẩm là khi bản thân tìm kiếm được 1 khách hàng sẽ được nhận </t>
    </r>
    <r>
      <rPr>
        <sz val="11"/>
        <color theme="1"/>
        <rFont val="ＭＳ Ｐ明朝"/>
        <family val="1"/>
        <charset val="128"/>
      </rPr>
      <t>●●</t>
    </r>
    <r>
      <rPr>
        <sz val="11"/>
        <color theme="1"/>
        <rFont val="Times New Roman"/>
        <family val="1"/>
      </rPr>
      <t xml:space="preserve"> vạn yên.</t>
    </r>
    <phoneticPr fontId="1"/>
  </si>
  <si>
    <t>Lương đảm bảo</t>
  </si>
  <si>
    <t>Cơ chế quy định việc công ty sẽ thanh toán một số tiền nào đó cho người lao động, không phụ thuộc vào kết quả công việc của người đó.</t>
    <phoneticPr fontId="1"/>
  </si>
  <si>
    <t>Công ty này bán được càng nhiều hàng thì lương càng tăng lên. Nhưng ngay cả khi hoàn toàn không bán được hàng vẫn được nhận lương đảm bảo, do đó có thể đảm bảo cuộc sống.</t>
    <phoneticPr fontId="1"/>
  </si>
  <si>
    <t>Hình thức làm việc</t>
    <phoneticPr fontId="1"/>
  </si>
  <si>
    <t>Kiểu làm việc. Toàn thời gian, bán thời gian, làm việc rút ngắn giờ, v.v.</t>
    <phoneticPr fontId="1"/>
  </si>
  <si>
    <r>
      <t xml:space="preserve">Anh </t>
    </r>
    <r>
      <rPr>
        <sz val="11"/>
        <color theme="1"/>
        <rFont val="Segoe UI Symbol"/>
        <family val="1"/>
      </rPr>
      <t>●●</t>
    </r>
    <r>
      <rPr>
        <sz val="11"/>
        <color theme="1"/>
        <rFont val="Times New Roman"/>
        <family val="1"/>
      </rPr>
      <t xml:space="preserve"> theo hình thức làm việc nào? Tôi làm toàn thời gian nên phải làm việc từ sáng đến tối.</t>
    </r>
    <phoneticPr fontId="1"/>
  </si>
  <si>
    <t>固定残業代（こていざんぎょうだい）</t>
    <phoneticPr fontId="1" type="Hiragana"/>
  </si>
  <si>
    <t>Tiền làm thêm giờ cố định</t>
    <phoneticPr fontId="1"/>
  </si>
  <si>
    <t>Là việc thay vì xem xét số giờ mà người lao động đã làm việc dài hơn thời gian quy định (giờ làm thêm), công ty quyết định từ trước về số giờ làm việc dài hơn thời gian đã quy định và công ty thanh toán tiền cho người lao động ứng với số giờ đó.</t>
    <phoneticPr fontId="1"/>
  </si>
  <si>
    <r>
      <t xml:space="preserve">Công ty này có quy định về số giờ làm thêm ước chừng hàng tháng, do đó chúng tôi sẽ nhận tiền làm thêm giờ cố định cho </t>
    </r>
    <r>
      <rPr>
        <sz val="11"/>
        <color theme="1"/>
        <rFont val="ＭＳ Ｐ明朝"/>
        <family val="1"/>
        <charset val="128"/>
      </rPr>
      <t>●●</t>
    </r>
    <r>
      <rPr>
        <sz val="11"/>
        <color theme="1"/>
        <rFont val="Times New Roman"/>
        <family val="1"/>
      </rPr>
      <t xml:space="preserve"> giờ hàng tháng.</t>
    </r>
    <phoneticPr fontId="1"/>
  </si>
  <si>
    <t>Hình thức lương</t>
  </si>
  <si>
    <t>Cách tính và thanh toán tiền lương mà công ty sẽ thanh toán cho người lao động.</t>
    <phoneticPr fontId="1"/>
  </si>
  <si>
    <t>Vì hình thức lương của công ty này là theo chế độ lương tháng, do đó tôi nhận lương hàng tháng.</t>
    <phoneticPr fontId="1"/>
  </si>
  <si>
    <t>働（はたら）く時間（じかん）。</t>
    <phoneticPr fontId="5" type="Hiragana" alignment="distributed"/>
  </si>
  <si>
    <t>Thời gian lao động</t>
    <phoneticPr fontId="1"/>
  </si>
  <si>
    <t>Thời gian làm việc.</t>
  </si>
  <si>
    <t>Vì thời gian lao động của bạn là từ 8 giờ sáng đến 5 giờ chiều, do đó nếu không tính thời gian giải lao, thì mỗi ngày làm 8 giờ.</t>
    <phoneticPr fontId="1"/>
  </si>
  <si>
    <t>始業（しぎょう）</t>
    <phoneticPr fontId="1" type="Hiragana"/>
  </si>
  <si>
    <t>Bắt đầu công việc</t>
    <phoneticPr fontId="1"/>
  </si>
  <si>
    <t>Giờ bắt đầu công việc.</t>
    <phoneticPr fontId="1"/>
  </si>
  <si>
    <r>
      <t xml:space="preserve">Giờ bắt đầu công việc của công ty này là </t>
    </r>
    <r>
      <rPr>
        <sz val="11"/>
        <color theme="1"/>
        <rFont val="Segoe UI Symbol"/>
        <family val="2"/>
      </rPr>
      <t>●</t>
    </r>
    <r>
      <rPr>
        <sz val="11"/>
        <color theme="1"/>
        <rFont val="Times New Roman"/>
        <family val="1"/>
      </rPr>
      <t xml:space="preserve"> giờ sáng.</t>
    </r>
    <phoneticPr fontId="1"/>
  </si>
  <si>
    <t>Kết thúc công việc</t>
    <phoneticPr fontId="1"/>
  </si>
  <si>
    <t>Giờ kết thúc công việc.</t>
    <phoneticPr fontId="1"/>
  </si>
  <si>
    <r>
      <t xml:space="preserve">Giờ kết thúc công việc của công ty này là </t>
    </r>
    <r>
      <rPr>
        <sz val="11"/>
        <color theme="1"/>
        <rFont val="Segoe UI Symbol"/>
        <family val="2"/>
      </rPr>
      <t>●</t>
    </r>
    <r>
      <rPr>
        <sz val="11"/>
        <color theme="1"/>
        <rFont val="Times New Roman"/>
        <family val="1"/>
      </rPr>
      <t xml:space="preserve"> giờ chiều.</t>
    </r>
    <phoneticPr fontId="1"/>
  </si>
  <si>
    <t>Thời gian lao động quy định</t>
    <phoneticPr fontId="1"/>
  </si>
  <si>
    <t>Thời gian làm việc tính từ giờ bắt đầu công việc đến giờ kết thúc công việc trừ thời gian nghỉ giải lao do công ty quy định.</t>
    <phoneticPr fontId="1"/>
  </si>
  <si>
    <r>
      <t xml:space="preserve">Thời gian lao động quy định của công ty này là </t>
    </r>
    <r>
      <rPr>
        <sz val="11"/>
        <color theme="1"/>
        <rFont val="Segoe UI Symbol"/>
        <family val="2"/>
      </rPr>
      <t>●●</t>
    </r>
    <r>
      <rPr>
        <sz val="11"/>
        <color theme="1"/>
        <rFont val="Times New Roman"/>
        <family val="1"/>
      </rPr>
      <t xml:space="preserve"> giờ.</t>
    </r>
    <phoneticPr fontId="1"/>
  </si>
  <si>
    <t>Thời gian nghỉ giải lao</t>
    <phoneticPr fontId="1"/>
  </si>
  <si>
    <t>Thời gian nghỉ.</t>
    <phoneticPr fontId="1"/>
  </si>
  <si>
    <r>
      <t xml:space="preserve">Thời gian nghỉ giải lao của công ty này là từ </t>
    </r>
    <r>
      <rPr>
        <sz val="11"/>
        <color theme="1"/>
        <rFont val="Segoe UI Symbol"/>
        <family val="2"/>
      </rPr>
      <t>●</t>
    </r>
    <r>
      <rPr>
        <sz val="11"/>
        <color theme="1"/>
        <rFont val="Times New Roman"/>
        <family val="1"/>
      </rPr>
      <t xml:space="preserve"> giờ đến </t>
    </r>
    <r>
      <rPr>
        <sz val="11"/>
        <color theme="1"/>
        <rFont val="Segoe UI Symbol"/>
        <family val="2"/>
      </rPr>
      <t>●</t>
    </r>
    <r>
      <rPr>
        <sz val="11"/>
        <color theme="1"/>
        <rFont val="Times New Roman"/>
        <family val="1"/>
      </rPr>
      <t xml:space="preserve"> giờ. Không làm việc trong thời gian này mà hãy nghỉ ngơi đầy đủ.</t>
    </r>
    <phoneticPr fontId="1"/>
  </si>
  <si>
    <t>交替制（こうたいせい）</t>
    <phoneticPr fontId="1" type="Hiragana"/>
  </si>
  <si>
    <t>この会社（かいしゃ）は24時間（じかん）仕事（しごと）をするので、仕事（しごと）は3人（にん）の交替制（こうたいせい）でします。</t>
    <phoneticPr fontId="5" type="Hiragana" alignment="distributed"/>
  </si>
  <si>
    <t>Làm theo ca</t>
    <phoneticPr fontId="1"/>
  </si>
  <si>
    <t>Làm việc luân phiên với những người khác.</t>
    <phoneticPr fontId="1"/>
  </si>
  <si>
    <t>Công ty này làm việc suốt 24 giờ nên công việc được làm theo ca giữa 3 người.</t>
    <phoneticPr fontId="1"/>
  </si>
  <si>
    <t>就業時転換（しゅうぎょうじてんかん）</t>
    <phoneticPr fontId="1" type="Hiragana"/>
  </si>
  <si>
    <t>Thay ca làm việc</t>
    <phoneticPr fontId="1"/>
  </si>
  <si>
    <t>Những quy định liên quan đến thời gian và thứ tự thay thế khi làm việc luân phiên với người khác.</t>
    <phoneticPr fontId="1"/>
  </si>
  <si>
    <r>
      <t xml:space="preserve">Công ty đã có quyết định luân về phiên làm việc khi làm theo ca. Ca sớm là từ </t>
    </r>
    <r>
      <rPr>
        <sz val="11"/>
        <color theme="1"/>
        <rFont val="ＭＳ Ｐ明朝"/>
        <family val="1"/>
        <charset val="128"/>
      </rPr>
      <t>●</t>
    </r>
    <r>
      <rPr>
        <sz val="11"/>
        <color theme="1"/>
        <rFont val="Times New Roman"/>
        <family val="1"/>
      </rPr>
      <t xml:space="preserve"> giờ sáng đến </t>
    </r>
    <r>
      <rPr>
        <sz val="11"/>
        <color theme="1"/>
        <rFont val="ＭＳ Ｐ明朝"/>
        <family val="1"/>
        <charset val="128"/>
      </rPr>
      <t>●</t>
    </r>
    <r>
      <rPr>
        <sz val="11"/>
        <color theme="1"/>
        <rFont val="Times New Roman"/>
        <family val="1"/>
      </rPr>
      <t xml:space="preserve"> giờ chiều và ca muộn là từ </t>
    </r>
    <r>
      <rPr>
        <sz val="11"/>
        <color theme="1"/>
        <rFont val="ＭＳ Ｐ明朝"/>
        <family val="1"/>
        <charset val="128"/>
      </rPr>
      <t>●</t>
    </r>
    <r>
      <rPr>
        <sz val="11"/>
        <color theme="1"/>
        <rFont val="Times New Roman"/>
        <family val="1"/>
      </rPr>
      <t xml:space="preserve"> giờ chiều đến </t>
    </r>
    <r>
      <rPr>
        <sz val="11"/>
        <color theme="1"/>
        <rFont val="ＭＳ Ｐ明朝"/>
        <family val="1"/>
        <charset val="128"/>
      </rPr>
      <t>●</t>
    </r>
    <r>
      <rPr>
        <sz val="11"/>
        <color theme="1"/>
        <rFont val="Times New Roman"/>
        <family val="1"/>
      </rPr>
      <t xml:space="preserve"> giờ chiều.</t>
    </r>
    <phoneticPr fontId="1"/>
  </si>
  <si>
    <t>Thẻ chấm công</t>
    <phoneticPr fontId="1"/>
  </si>
  <si>
    <t>Thẻ và máy ghi thời gian làm việc của người lao động.</t>
  </si>
  <si>
    <t>Công ty chúng tôi sử dụng thẻ chấm công để biết thời gian làm việc của nhân viên.</t>
    <phoneticPr fontId="1"/>
  </si>
  <si>
    <t>Đánh dấu thời gian</t>
    <phoneticPr fontId="1"/>
  </si>
  <si>
    <t>Việc dập thẻ chấm công để đánh dấu thời gian.</t>
    <phoneticPr fontId="1"/>
  </si>
  <si>
    <t>Đừng quên tự đánh dấu thời gian vào thẻ chấm công khi đến công ty và khi rời khỏi công ty.</t>
    <phoneticPr fontId="1"/>
  </si>
  <si>
    <t>自己申告制（じこしんこくせい）</t>
    <phoneticPr fontId="1" type="Hiragana"/>
  </si>
  <si>
    <t>自分（じぶん）で言（い）うしくみ。</t>
    <phoneticPr fontId="5" type="Hiragana" alignment="distributed"/>
  </si>
  <si>
    <t>Chế độ tự báo cáo</t>
    <phoneticPr fontId="1"/>
  </si>
  <si>
    <t>Cơ chế tự nói.</t>
    <phoneticPr fontId="1"/>
  </si>
  <si>
    <t>Công ty chúng tôi áp dụng chế độ tự báo cáo, do đó hãy tự cho công ty biết thời gian bản thân bạn đã làm việc.</t>
    <phoneticPr fontId="1"/>
  </si>
  <si>
    <t>Thời gian lao động ngoài giờ</t>
    <phoneticPr fontId="1"/>
  </si>
  <si>
    <t>Là thời gian làm việc ngoài thời gian làm việc quy định.</t>
    <phoneticPr fontId="1"/>
  </si>
  <si>
    <t>Tôi muốn biết số giờ làm thêm của tháng này, do đó hãy cho tôi biết thời gian lao động ngoài giờ của bạn.</t>
    <phoneticPr fontId="1"/>
  </si>
  <si>
    <t>決（き）まっている働（はたら）く時間（じかん）以外（いがい）に働（はたら）いたとき、もらうことができるお金（かね）。</t>
    <phoneticPr fontId="5" type="Hiragana" alignment="distributed"/>
  </si>
  <si>
    <t>Trợ cấp lao động ngoài giờ</t>
    <phoneticPr fontId="1"/>
  </si>
  <si>
    <t>Số tiền được nhận khi đã làm việc ngoài thời gian làm việc quy định.</t>
    <phoneticPr fontId="1"/>
  </si>
  <si>
    <t>Tôi sẽ giải thích cách tính trợ cấp lao động ngoài giờ của công ty để thanh toán tiền làm thêm giờ.</t>
    <phoneticPr fontId="1"/>
  </si>
  <si>
    <t>遅刻（ちこく）</t>
    <phoneticPr fontId="1" type="Hiragana"/>
  </si>
  <si>
    <t>Đi muộn</t>
    <phoneticPr fontId="1"/>
  </si>
  <si>
    <t>Việc đến công ty muộn hơn so với giờ bắt đầu công việc.</t>
    <phoneticPr fontId="1"/>
  </si>
  <si>
    <t>Khi đi muộn, hãy liên lạc với công ty trước khi bạn đến công ty muộn.</t>
    <phoneticPr fontId="1"/>
  </si>
  <si>
    <t>早退（そうたい）</t>
    <phoneticPr fontId="1" type="Hiragana"/>
  </si>
  <si>
    <t>Về sớm</t>
  </si>
  <si>
    <t>Việc về sớm hơn so với giờ kết thúc công việc.</t>
    <phoneticPr fontId="1"/>
  </si>
  <si>
    <t>Hôm nay rất xin lỗi nhưng vì tôi bị sốt, hãy cho tôi về sớm từ buổi trưa.</t>
    <phoneticPr fontId="1"/>
  </si>
  <si>
    <t>働（はたら）かなければならない時間（じかん）に働（はたら）かないこと。</t>
    <phoneticPr fontId="4" type="Hiragana" alignment="distributed"/>
  </si>
  <si>
    <t>Không làm việc</t>
    <phoneticPr fontId="1"/>
  </si>
  <si>
    <t>Là việc không làm việc vào thời gian phải làm việc.</t>
    <phoneticPr fontId="1"/>
  </si>
  <si>
    <t>Thời gian về sớm và nghỉ ngơi là thời gian không làm việc nên không được thanh toán lương cho phần đó.</t>
    <phoneticPr fontId="1"/>
  </si>
  <si>
    <t>Chế độ tuyệt đối nghỉ 2 ngày hàng tuần</t>
    <phoneticPr fontId="1"/>
  </si>
  <si>
    <t>Cơ chế 1 tuần nghỉ 2 ngày cho hàng tuần</t>
    <phoneticPr fontId="1"/>
  </si>
  <si>
    <t>Công ty này theo chế độ tuyệt đối nghỉ 2 ngày hàng tuần. Thứ bảy và chủ nhật là ngày nghỉ.</t>
    <phoneticPr fontId="1"/>
  </si>
  <si>
    <t>一般勤務（いっぱんきんむ）</t>
    <phoneticPr fontId="1" type="Hiragana"/>
  </si>
  <si>
    <t>あなたは一般勤務（いっぱんきんむ）をしてください。</t>
    <phoneticPr fontId="4" type="Hiragana" alignment="distributed"/>
  </si>
  <si>
    <t>Làm việc thông thường</t>
    <phoneticPr fontId="1"/>
  </si>
  <si>
    <t>Cách làm việc thông thường.</t>
    <phoneticPr fontId="1"/>
  </si>
  <si>
    <t>Bạn hãy làm việc thông thường.</t>
    <phoneticPr fontId="1"/>
  </si>
  <si>
    <t>Làm việc theo ca</t>
  </si>
  <si>
    <t>Làm việc luân phiên với người khác.</t>
    <phoneticPr fontId="1"/>
  </si>
  <si>
    <r>
      <t xml:space="preserve">Bạn làm việc theo ca giữa 3 người. Thời gian làm việc khác nhau tùy thuộc từng người do đó tôi sẽ cho bạn biết chậm nhất là vào ngày </t>
    </r>
    <r>
      <rPr>
        <sz val="11"/>
        <color theme="1"/>
        <rFont val="Segoe UI Symbol"/>
        <family val="2"/>
      </rPr>
      <t>●</t>
    </r>
    <r>
      <rPr>
        <sz val="11"/>
        <color theme="1"/>
        <rFont val="Times New Roman"/>
        <family val="1"/>
      </rPr>
      <t xml:space="preserve"> của tháng trước.</t>
    </r>
    <phoneticPr fontId="1"/>
  </si>
  <si>
    <t>Ca ngày</t>
  </si>
  <si>
    <t>Làm việc vào ban ngày.</t>
    <phoneticPr fontId="1"/>
  </si>
  <si>
    <t>Hãy xem tờ giấy này. Vào ngày "Ca ngày", bạn hãy đến công ty vào 8 giờ sáng.</t>
    <phoneticPr fontId="1"/>
  </si>
  <si>
    <t>準夜勤（じゅんやきん）</t>
    <phoneticPr fontId="1" type="Hiragana"/>
  </si>
  <si>
    <t>Ca trước đêm</t>
    <phoneticPr fontId="1"/>
  </si>
  <si>
    <t>Làm việc vào thời gian gần đêm.</t>
    <phoneticPr fontId="1"/>
  </si>
  <si>
    <t>Thời gian làm việc của bạn vào ca trước đêm là từ 15 giờ đến 23 giờ và thời gian nghỉ giải lao là từ 18 giờ đến 19 giờ.</t>
    <phoneticPr fontId="1"/>
  </si>
  <si>
    <t>Ca đêm</t>
  </si>
  <si>
    <t>Làm việc vào ban đêm.</t>
    <phoneticPr fontId="1"/>
  </si>
  <si>
    <t>Bạn đã làm ca đêm cho đến tuần này, do đó tuần sau bạn sẽ làm ca ngày.</t>
    <phoneticPr fontId="1"/>
  </si>
  <si>
    <t>Bảng phân ca</t>
    <phoneticPr fontId="1"/>
  </si>
  <si>
    <t>Bảng ghi ngày làm việc và thời gian làm việc cho trường hợp làm việc luân phiên.</t>
    <phoneticPr fontId="1"/>
  </si>
  <si>
    <t>Bạn có thể biết ngày làm việc và thời gian làm việc khi xem Bảng phân ca.</t>
    <phoneticPr fontId="1"/>
  </si>
  <si>
    <t>Ngày sau ngày không có ca trực</t>
    <phoneticPr fontId="1"/>
  </si>
  <si>
    <t>Ngày làm việc tiếp theo ngày không làm việc (ngày hết ca trực) do đã làm việc đến sáng theo cách làm việc phân ca.</t>
    <phoneticPr fontId="1"/>
  </si>
  <si>
    <t>Hôm nay là ngày sau ngày hết ca trực của tôi. Hôm qua tôi đã nghỉ ngơi đầy đủ.</t>
    <phoneticPr fontId="1"/>
  </si>
  <si>
    <t>Chế độ thời gian lao động thay đổi</t>
    <phoneticPr fontId="1"/>
  </si>
  <si>
    <t>Cách làm việc điều chỉnh tổng số thời gian làm việc theo tháng hoặc năm bằng cách giảm thời gian làm việc khi không bận và tăng thời gian làm việc khi bận.</t>
    <phoneticPr fontId="1"/>
  </si>
  <si>
    <t>Công ty này là công ty theo chế độ thời gian làm việc biến dạng. Thời gian làm việc hàng ngày không giống nhau.</t>
    <phoneticPr fontId="1"/>
  </si>
  <si>
    <t>法律（ほうりつ）で決（き）まっている働（はたら）く時間（じかん）。</t>
    <phoneticPr fontId="4" type="Hiragana" alignment="distributed"/>
  </si>
  <si>
    <t>Thời gian lao động luật định</t>
    <phoneticPr fontId="1"/>
  </si>
  <si>
    <t>Thời gian làm việc được quy định theo pháp luật.</t>
    <phoneticPr fontId="1"/>
  </si>
  <si>
    <t>Thời gian lao động theo quy định của pháp luật là 8 giờ 1 ngày và 40 giờ 1 tuần.</t>
    <phoneticPr fontId="1"/>
  </si>
  <si>
    <t>Lao động ngoài giờ</t>
    <phoneticPr fontId="1"/>
  </si>
  <si>
    <t>Là việc làm việc ngoài thời gian làm việc quy định.</t>
    <phoneticPr fontId="1"/>
  </si>
  <si>
    <t>Có quy định của nhà nước, do đó bạn không thể lao động ngoài giờ quá nhiều.</t>
    <phoneticPr fontId="1"/>
  </si>
  <si>
    <t>Thời gian lao động quy định hàng tuần</t>
    <phoneticPr fontId="1"/>
  </si>
  <si>
    <t>Thời gian làm việc trong 1 tuần do công ty quy định.</t>
    <phoneticPr fontId="1"/>
  </si>
  <si>
    <t>Thời gian lao động quy định hàng tuần của bạn là 28 giờ.</t>
    <phoneticPr fontId="1"/>
  </si>
  <si>
    <t>Biện pháp giảm gánh nặng đi làm</t>
    <phoneticPr fontId="1"/>
  </si>
  <si>
    <t>Các biện pháp giúp việc đi làm được dễ dàng hơn bằng cách tránh thời gian đông người khi lên tàu, v.v. để đến công ty, v.v.</t>
    <phoneticPr fontId="1"/>
  </si>
  <si>
    <t>Tôi đang mang thai nhưng tôi có thể đi đến công ty vào thời gian tàu không đông người do công ty có Biện pháp giảm gánh nặng đi làm.</t>
    <phoneticPr fontId="1"/>
  </si>
  <si>
    <t>Đi làm lệch giờ</t>
    <phoneticPr fontId="1"/>
  </si>
  <si>
    <t>Việc thay đổi giờ bắt đầu và giờ kết thúc công việc trong khoảng thời gian làm việc do công ty quy định.</t>
    <phoneticPr fontId="1"/>
  </si>
  <si>
    <t>Công ty này cho phép đi làm lệch giờ do đó bạn hãy tự quyết định giờ đến công ty.</t>
    <phoneticPr fontId="1"/>
  </si>
  <si>
    <t>Số giờ lao động trung bình quy định</t>
    <phoneticPr fontId="49"/>
  </si>
  <si>
    <t>Số giờ làm việc trung bình do công ty quy định cho một khoảng thời gian nhất định.</t>
    <phoneticPr fontId="49"/>
  </si>
  <si>
    <r>
      <t xml:space="preserve">Số giờ làm việc trung bình quy định cho 1 tháng của công ty này là </t>
    </r>
    <r>
      <rPr>
        <sz val="11"/>
        <color rgb="FF000000"/>
        <rFont val="ＭＳ Ｐ明朝"/>
        <family val="1"/>
        <charset val="128"/>
      </rPr>
      <t>●●</t>
    </r>
    <r>
      <rPr>
        <sz val="11"/>
        <color rgb="FF000000"/>
        <rFont val="Times New Roman"/>
        <family val="1"/>
      </rPr>
      <t xml:space="preserve"> giờ.</t>
    </r>
    <phoneticPr fontId="49"/>
  </si>
  <si>
    <t>Ra ngoài làm việc riêng</t>
    <phoneticPr fontId="49"/>
  </si>
  <si>
    <t>Việc đi ra ngoài công ty để làm việc riêng của bản thân.</t>
    <phoneticPr fontId="49"/>
  </si>
  <si>
    <t>Việc đi ra cửa hàng tiện lợi trong giờ làm việc là ra ngoài làm việc riêng và là điều không tốt. Hãy đi ra vào giờ nghỉ.</t>
    <phoneticPr fontId="49"/>
  </si>
  <si>
    <t>Chế độ thời gian linh hoạt</t>
    <phoneticPr fontId="1"/>
  </si>
  <si>
    <t>Là cơ chế theo đó người lao động có thể tự quyết định giờ bắt đầu công việc và giờ kết thúc công việc.</t>
    <phoneticPr fontId="1"/>
  </si>
  <si>
    <t>Công ty này theo chế độ thời gian linh hoạt do đó bạn có thể tự quyết định giờ đến công ty.</t>
    <phoneticPr fontId="1"/>
  </si>
  <si>
    <t>Phạm vi thời gian linh hoạt</t>
    <phoneticPr fontId="1"/>
  </si>
  <si>
    <t>Là khoảng thời gian có thể tự quyết định khi nào bắt đầu công việc và khi nào kết thúc công việc khi áp dụng chế độ thời gian linh hoạt.</t>
    <phoneticPr fontId="1"/>
  </si>
  <si>
    <t>Phạm vi thời gian linh hoạt vào buổi sáng của công ty này là từ 6 giờ đến 10 giờ. Anh A đến công ty lúc 7 giờ. Anh B đến công ty lúc 9 giờ.</t>
    <phoneticPr fontId="1"/>
  </si>
  <si>
    <t>Chế độ quy định về thời gian lao động bên ngoài địa điểm làm việc</t>
    <phoneticPr fontId="1"/>
  </si>
  <si>
    <t>Là chế độ được cho là thời gian đã làm việc trong trường hợp công ty khó có thể biết được người lao động đã làm việc bao nhiêu thời gian do người lao động đó đã tiến hành công việc ở bên ngoài nơi làm việc.</t>
    <phoneticPr fontId="1"/>
  </si>
  <si>
    <t>Cấp trên khó biết được thời gian làm việc của nhân viên làm việc bên ngoài công ty do đó đôi khi phải sử dụng chế độ quy định về thời gian lao động ngoài bên ngoài địa điểm làm việc.</t>
    <phoneticPr fontId="1"/>
  </si>
  <si>
    <t>Chế độ thời gian lao động tùy ý</t>
    <phoneticPr fontId="1"/>
  </si>
  <si>
    <t>Thời gian được cho là đã làm việc theo quy định của công ty không phụ thuộc vào thời gian làm việc thực tế của người lao động.</t>
  </si>
  <si>
    <r>
      <t xml:space="preserve">Anh </t>
    </r>
    <r>
      <rPr>
        <sz val="11"/>
        <color theme="1"/>
        <rFont val="ＭＳ Ｐ明朝"/>
        <family val="1"/>
        <charset val="128"/>
      </rPr>
      <t>●●</t>
    </r>
    <r>
      <rPr>
        <sz val="11"/>
        <color theme="1"/>
        <rFont val="Times New Roman"/>
        <family val="1"/>
      </rPr>
      <t xml:space="preserve"> thường làm các công việc phải suy ngh</t>
    </r>
    <r>
      <rPr>
        <sz val="11"/>
        <color theme="1"/>
        <rFont val="ＭＳ Ｐ明朝"/>
        <family val="1"/>
        <charset val="128"/>
      </rPr>
      <t>ĩ</t>
    </r>
    <r>
      <rPr>
        <sz val="11"/>
        <color theme="1"/>
        <rFont val="Times New Roman"/>
        <family val="1"/>
      </rPr>
      <t xml:space="preserve"> một mình, do đó anh ấy sử dụng chế độ thời gian lao động tùy ý để nhận lương.</t>
    </r>
    <phoneticPr fontId="1"/>
  </si>
  <si>
    <t>コアタイム</t>
    <phoneticPr fontId="1" type="Hiragana"/>
  </si>
  <si>
    <t>Thời gian cơ bản</t>
    <phoneticPr fontId="1"/>
  </si>
  <si>
    <t>Là khoảng thời gian người lao động nhất thiết phải làm việc.</t>
    <phoneticPr fontId="1"/>
  </si>
  <si>
    <t>Công ty này cho phép được tự quyết định giờ đến công ty nhưng mọi người phải ở công ty trong thời gian cơ bản là từ 10 giờ đến 15 giờ.</t>
    <phoneticPr fontId="1"/>
  </si>
  <si>
    <t>Số ngày làm việc quy định hàng tuần</t>
    <phoneticPr fontId="1"/>
  </si>
  <si>
    <t>Số ngày làm việc trong 1 tuần do công ty quy định.</t>
    <phoneticPr fontId="1"/>
  </si>
  <si>
    <r>
      <t xml:space="preserve">Số ngày làm việc quy định hàng tuần của bạn là </t>
    </r>
    <r>
      <rPr>
        <sz val="11"/>
        <color theme="1"/>
        <rFont val="ＭＳ Ｐ明朝"/>
        <family val="1"/>
        <charset val="128"/>
      </rPr>
      <t>●</t>
    </r>
    <r>
      <rPr>
        <sz val="11"/>
        <color theme="1"/>
        <rFont val="Times New Roman"/>
        <family val="1"/>
      </rPr>
      <t xml:space="preserve"> ngày.</t>
    </r>
    <phoneticPr fontId="1"/>
  </si>
  <si>
    <t>Thời gian lao động ngoài giờ quy định trung bình hàng tháng</t>
    <phoneticPr fontId="1"/>
  </si>
  <si>
    <t>Số giờ đã làm việc ngoài thời gian làm việc do công ty quy định (thời gian lao động quy định) bình quân trong 1 tháng.</t>
    <phoneticPr fontId="1"/>
  </si>
  <si>
    <t>Có thể biết số giờ làm thêm ước chừng qua thời gian lao động ngoài giờ quy định trung bình hàng tháng.</t>
    <phoneticPr fontId="1"/>
  </si>
  <si>
    <t>Nghỉ phép</t>
    <phoneticPr fontId="1"/>
  </si>
  <si>
    <t>Những ngày nghỉ mà người lao động có thể nhận được vào những ngày đáng ra họ phải làm việc.</t>
  </si>
  <si>
    <t>Bạn muốn làm gì nếu được nghỉ phép? Tôi muốn về nước trong 5 ngày.</t>
    <phoneticPr fontId="1"/>
  </si>
  <si>
    <t>起算日（きさんび）</t>
    <phoneticPr fontId="1" type="Hiragana"/>
  </si>
  <si>
    <t>Ngày bắt đầu tính</t>
    <phoneticPr fontId="1"/>
  </si>
  <si>
    <t>Là ngày đầu tiên khi tính số ngày.</t>
    <phoneticPr fontId="1"/>
  </si>
  <si>
    <r>
      <t xml:space="preserve">Số ngày bạn được nghỉ có lương là </t>
    </r>
    <r>
      <rPr>
        <sz val="11"/>
        <color theme="1"/>
        <rFont val="Segoe UI Symbol"/>
        <family val="2"/>
      </rPr>
      <t>●</t>
    </r>
    <r>
      <rPr>
        <sz val="11"/>
        <color theme="1"/>
        <rFont val="Times New Roman"/>
        <family val="1"/>
      </rPr>
      <t xml:space="preserve"> ngày trong 1 năm. Ngày bắt đầu tính của 1 năm này là ngày 1 tháng 1 hàng năm.</t>
    </r>
    <phoneticPr fontId="1"/>
  </si>
  <si>
    <t>国民（こくみん）の祝日（しゅくじつ）</t>
    <phoneticPr fontId="1" type="Hiragana"/>
  </si>
  <si>
    <t>法律（ほうりつ）で決（き）まっている祝日（しゅくじつ）。</t>
    <phoneticPr fontId="4" type="Hiragana" alignment="distributed"/>
  </si>
  <si>
    <t>Ngày lễ quốc gia</t>
    <phoneticPr fontId="1"/>
  </si>
  <si>
    <t>Các ngày lễ được quy định theo pháp luật.</t>
    <phoneticPr fontId="1"/>
  </si>
  <si>
    <t>Thứ Hai tuần này là ngày lễ quốc gia do đó công ty nghỉ.</t>
    <phoneticPr fontId="1"/>
  </si>
  <si>
    <t>Cuối năm và đầu năm mới</t>
    <phoneticPr fontId="1"/>
  </si>
  <si>
    <t>Đầu và cuối 1 năm.</t>
    <phoneticPr fontId="1"/>
  </si>
  <si>
    <t>Công ty này nghỉ trong dịp cuối năm và đầu năm mới.</t>
    <phoneticPr fontId="1"/>
  </si>
  <si>
    <t>夏季休日（かききゅうじつ）</t>
    <phoneticPr fontId="1" type="Hiragana"/>
  </si>
  <si>
    <t>夏休（なつやす）み。</t>
    <phoneticPr fontId="4" type="Hiragana" alignment="distributed"/>
  </si>
  <si>
    <t>Kỳ nghỉ hè</t>
    <phoneticPr fontId="1"/>
  </si>
  <si>
    <t>Nghỉ hè.</t>
    <phoneticPr fontId="1"/>
  </si>
  <si>
    <r>
      <t>Công ty sẽ quyết định k</t>
    </r>
    <r>
      <rPr>
        <sz val="11"/>
        <color theme="1"/>
        <rFont val="Times New Roman"/>
        <family val="2"/>
        <charset val="163"/>
      </rPr>
      <t>ỳ</t>
    </r>
    <r>
      <rPr>
        <sz val="11"/>
        <color theme="1"/>
        <rFont val="Times New Roman"/>
        <family val="1"/>
      </rPr>
      <t xml:space="preserve"> nghỉ hè của năm nay.</t>
    </r>
    <phoneticPr fontId="1"/>
  </si>
  <si>
    <t>Ngày nghỉ thay</t>
    <phoneticPr fontId="1"/>
  </si>
  <si>
    <t>Việc hoán đổi ngày nghỉ và ngày làm việc trước ngày nghỉ.</t>
    <phoneticPr fontId="1"/>
  </si>
  <si>
    <t>Thứ Hai tuần này là ngày nghỉ thay, do đó công ty nghỉ.</t>
    <phoneticPr fontId="1"/>
  </si>
  <si>
    <t>代休（だいきゅう）</t>
    <phoneticPr fontId="1" type="Hiragana"/>
  </si>
  <si>
    <t>Nghỉ bù</t>
    <phoneticPr fontId="1"/>
  </si>
  <si>
    <t>Việc lấy ngày khác làm ngày nghỉ bù khi đã làm việc vào ngày nghỉ (được nhận lương tính thêm phụ trội đặc biệt).</t>
    <phoneticPr fontId="1"/>
  </si>
  <si>
    <t>Khi đã làm việc vào ngày nghỉ, hãy nhận ngày nghỉ bù và nghỉ làm.</t>
    <phoneticPr fontId="1"/>
  </si>
  <si>
    <t>Lao động vào ngày nghỉ</t>
    <phoneticPr fontId="1"/>
  </si>
  <si>
    <t>Là việc làm việc vào ngày nghỉ theo quy định của pháp luật.</t>
    <phoneticPr fontId="1"/>
  </si>
  <si>
    <t>Công ty chúng tôi không có làm việc vào ngày nghỉ. Hãy nghỉ ngơi đầy đủ vào ngày nghỉ.</t>
    <phoneticPr fontId="1"/>
  </si>
  <si>
    <t>法定休日（ほうていきゅうじつ）</t>
    <phoneticPr fontId="1" type="Hiragana"/>
  </si>
  <si>
    <t>法定休日（ほうていきゅうじつ）には、会社（かいしゃ）も休（やす）みになります。</t>
    <phoneticPr fontId="4" type="Hiragana" alignment="distributed"/>
  </si>
  <si>
    <t>Ngày nghỉ theo luật định</t>
    <phoneticPr fontId="1"/>
  </si>
  <si>
    <t>Ngày nghỉ được quy định theo pháp luật.</t>
    <phoneticPr fontId="1"/>
  </si>
  <si>
    <r>
      <t>Công ty c</t>
    </r>
    <r>
      <rPr>
        <sz val="11"/>
        <color theme="1"/>
        <rFont val="ＭＳ Ｐ明朝"/>
        <family val="1"/>
        <charset val="128"/>
      </rPr>
      <t>ũ</t>
    </r>
    <r>
      <rPr>
        <sz val="11"/>
        <color theme="1"/>
        <rFont val="Times New Roman"/>
        <family val="1"/>
      </rPr>
      <t>ng nghỉ vào ngày nghỉ theo quy định của pháp luật.</t>
    </r>
    <phoneticPr fontId="1"/>
  </si>
  <si>
    <t>Thai sản phụ</t>
    <phoneticPr fontId="1"/>
  </si>
  <si>
    <t>Phụ nữ đang có thai hoặc đã sinh con chưa đầy một năm.</t>
    <phoneticPr fontId="1"/>
  </si>
  <si>
    <t>Nhân viên là thai sản phụ đã nói rằng "Tôi không thể làm việc vào ngày nghỉ" và công ty đã tuân thủ điều đó.</t>
    <phoneticPr fontId="1"/>
  </si>
  <si>
    <t>給料（きゅうりょう）をもらいながら取（と）ることができる休（やす）み。</t>
    <phoneticPr fontId="4" type="Hiragana" alignment="distributed"/>
  </si>
  <si>
    <t>Nghỉ phép có lương hàng năm</t>
    <phoneticPr fontId="1"/>
  </si>
  <si>
    <t>Ngày có thể nghỉ mà vẫn được nhận lương.</t>
    <phoneticPr fontId="1"/>
  </si>
  <si>
    <t>Nếu bạn muốn nhận nghỉ phép có lương hàng năm, hãy nói với công ty trước khi bạn nhận ngày nghỉ.</t>
    <phoneticPr fontId="1"/>
  </si>
  <si>
    <t>所定労働日（しょていろうどうび）</t>
    <phoneticPr fontId="1" type="Hiragana"/>
  </si>
  <si>
    <t>Ngày lao động quy định</t>
    <phoneticPr fontId="1"/>
  </si>
  <si>
    <t>Ngày làm việc do công ty quy định.</t>
    <phoneticPr fontId="1"/>
  </si>
  <si>
    <t>Nếu bạn đã làm việc 6 tháng kể từ ngày vào công ty và đã đến công ty làm việc 80% trở lên của số ngày lao động quy định, bạn sẽ được nhận 10 ngày nghỉ được nhận lương từ công ty.</t>
    <phoneticPr fontId="1"/>
  </si>
  <si>
    <t>Tỷ lệ đi làm</t>
    <phoneticPr fontId="1"/>
  </si>
  <si>
    <t>Tỷ lệ số ngày đã làm việc thực tế trên số ngày làm việc do công ty quy định.</t>
    <phoneticPr fontId="1"/>
  </si>
  <si>
    <t>Khi bạn muốn biết tỷ lệ đi làm, bạn không cần phải tính đến ngày nghỉ phép có lương hàng năm.</t>
    <phoneticPr fontId="1"/>
  </si>
  <si>
    <t>産前産後（さんぜんさんご）</t>
    <phoneticPr fontId="1" type="Hiragana"/>
  </si>
  <si>
    <t>Trước và sau khi sinh con</t>
  </si>
  <si>
    <t>Trước khi sinh con và sau khi sinh con.</t>
    <phoneticPr fontId="1"/>
  </si>
  <si>
    <r>
      <t xml:space="preserve">Chị </t>
    </r>
    <r>
      <rPr>
        <sz val="11"/>
        <color theme="1"/>
        <rFont val="ＭＳ Ｐ明朝"/>
        <family val="1"/>
        <charset val="128"/>
      </rPr>
      <t>●●</t>
    </r>
    <r>
      <rPr>
        <sz val="11"/>
        <color theme="1"/>
        <rFont val="Times New Roman"/>
        <family val="1"/>
      </rPr>
      <t xml:space="preserve"> sẽ sinh con, do đó chị ấy sẽ nghỉ làm trước và sau khi sinh con.</t>
    </r>
    <phoneticPr fontId="1"/>
  </si>
  <si>
    <t>育児・介護休業法（いくじ・かいごきゅうぎょうほう）</t>
    <phoneticPr fontId="1" type="Hiragana"/>
  </si>
  <si>
    <t>Luật Nghỉ làm chăm con hoặc chăm sóc người nhà</t>
    <phoneticPr fontId="1"/>
  </si>
  <si>
    <t>Bộ luật dành cho việc chăm con hoặc chăm sóc gia đình.</t>
    <phoneticPr fontId="1"/>
  </si>
  <si>
    <t>Có Luật Nghỉ làm chăm con hoặc chăm sóc người nhà do đó bạn có thể nghỉ việc để chăm sóc con hoặc gia đình.</t>
    <phoneticPr fontId="1"/>
  </si>
  <si>
    <t>繰（く）り越（こ）し</t>
    <phoneticPr fontId="1" type="Hiragana"/>
  </si>
  <si>
    <t>Chuyển tiếp</t>
    <phoneticPr fontId="1"/>
  </si>
  <si>
    <t>Việc chuyển những việc chưa kết thúc trong thời hạn đã quy định sang khoảng thời hạn tiếp theo.</t>
    <phoneticPr fontId="1"/>
  </si>
  <si>
    <t>Bạn có thể chuyển tiếp nghỉ phép có lương hàng năm. Ví dụ như trong năm nay bạn có thể sử dụng phần nghỉ phép có lương hàng năm của năm ngoái mà bạn chưa sử dụng.</t>
    <phoneticPr fontId="1"/>
  </si>
  <si>
    <t>Cộng dồn</t>
    <phoneticPr fontId="1"/>
  </si>
  <si>
    <t>Việc tính tổng hợp toàn bộ (ví dụ số ngày nghỉ, v.v.).</t>
    <phoneticPr fontId="1"/>
  </si>
  <si>
    <r>
      <t xml:space="preserve">Bạn đã nghỉ phép có lương hàng năm cộng dồn là </t>
    </r>
    <r>
      <rPr>
        <sz val="11"/>
        <color theme="1"/>
        <rFont val="Segoe UI Symbol"/>
        <family val="1"/>
      </rPr>
      <t>●</t>
    </r>
    <r>
      <rPr>
        <sz val="11"/>
        <color theme="1"/>
        <rFont val="Times New Roman"/>
        <family val="1"/>
      </rPr>
      <t xml:space="preserve"> ngày do đó năm nay bạn còn có thể sử dụng </t>
    </r>
    <r>
      <rPr>
        <sz val="11"/>
        <color theme="1"/>
        <rFont val="Segoe UI Symbol"/>
        <family val="1"/>
      </rPr>
      <t>●</t>
    </r>
    <r>
      <rPr>
        <sz val="11"/>
        <color theme="1"/>
        <rFont val="Times New Roman"/>
        <family val="1"/>
      </rPr>
      <t xml:space="preserve"> ngày.</t>
    </r>
    <phoneticPr fontId="1"/>
  </si>
  <si>
    <t>時間単位年休（じかんたんいねんきゅう）</t>
    <phoneticPr fontId="1" type="Hiragana"/>
  </si>
  <si>
    <t>Nghỉ phép năm theo đơn vị giờ</t>
    <phoneticPr fontId="1"/>
  </si>
  <si>
    <t>Nghỉ được nhận lương. Có thể xin nghỉ theo từng 1 giờ chứ không phải từng 1 ngày.</t>
    <phoneticPr fontId="1"/>
  </si>
  <si>
    <t>Bạn có thể xin nghỉ phép năm theo đơn vị giờ 1 năm tối đa là 5 ngày, do đó bạn nên về sớm 1 giờ vào ngày hôm đó.</t>
    <phoneticPr fontId="1"/>
  </si>
  <si>
    <t>あげること。</t>
    <phoneticPr fontId="4" type="Hiragana" alignment="distributed"/>
  </si>
  <si>
    <t>Cấp</t>
    <phoneticPr fontId="1"/>
  </si>
  <si>
    <t>Việc cấp cho.</t>
    <phoneticPr fontId="1"/>
  </si>
  <si>
    <t>Công ty cấp ngày nghỉ cho nhân viên.</t>
    <phoneticPr fontId="1"/>
  </si>
  <si>
    <r>
      <t>Quyền thay đổi thời k</t>
    </r>
    <r>
      <rPr>
        <sz val="11"/>
        <color theme="1"/>
        <rFont val="Times New Roman"/>
        <family val="1"/>
        <charset val="163"/>
      </rPr>
      <t>ỳ</t>
    </r>
    <phoneticPr fontId="1"/>
  </si>
  <si>
    <t>Việc công ty yêu cầu người lao động thay đổi ngày nghỉ được nhận lương mà người lao động đó muốn xin nghỉ sang nghỉ vào ngày khác.</t>
    <phoneticPr fontId="1"/>
  </si>
  <si>
    <r>
      <t>Nếu tất cả nhân viên đều nghỉ vào lúc bận rộn thì sẽ rất khó khăn, do đó có thể công ty sẽ sử dụng quyền thay đổi thời k</t>
    </r>
    <r>
      <rPr>
        <sz val="11"/>
        <color theme="1"/>
        <rFont val="ＭＳ Ｐ明朝"/>
        <family val="1"/>
        <charset val="128"/>
      </rPr>
      <t>ỳ</t>
    </r>
    <r>
      <rPr>
        <sz val="11"/>
        <color theme="1"/>
        <rFont val="Times New Roman"/>
        <family val="1"/>
      </rPr>
      <t xml:space="preserve"> để thay đổi ngày nghỉ có lương của bạn sang ngày khác.</t>
    </r>
    <phoneticPr fontId="1"/>
  </si>
  <si>
    <t>Đa thai</t>
    <phoneticPr fontId="1"/>
  </si>
  <si>
    <t>Việc mang thai từ 2 con trở lên cùng lúc.</t>
    <phoneticPr fontId="1"/>
  </si>
  <si>
    <r>
      <t>Tôi được bác s</t>
    </r>
    <r>
      <rPr>
        <sz val="11"/>
        <color theme="1"/>
        <rFont val="ＭＳ Ｐ明朝"/>
        <family val="1"/>
        <charset val="128"/>
      </rPr>
      <t>ĩ</t>
    </r>
    <r>
      <rPr>
        <sz val="11"/>
        <color theme="1"/>
        <rFont val="Times New Roman"/>
        <family val="1"/>
      </rPr>
      <t xml:space="preserve"> bệnh viện khám và biết là mình mang đa thai. Hiện nay tôi đang mua sắm rất nhiều thứ chuẩn bị cho hai em bé.</t>
    </r>
    <phoneticPr fontId="1"/>
  </si>
  <si>
    <t>子（こ）どもを育（そだ）てるための時間（じかん）。</t>
    <phoneticPr fontId="5" type="Hiragana" alignment="distributed"/>
  </si>
  <si>
    <t>Thời gian chăm con</t>
    <phoneticPr fontId="1"/>
  </si>
  <si>
    <t>Thời gian dành để chăm con.</t>
    <phoneticPr fontId="1"/>
  </si>
  <si>
    <t>Dù công việc bận rộn bạn vẫn nên chú trọng thời gian chăm con vì em bé của bạn.</t>
    <phoneticPr fontId="1"/>
  </si>
  <si>
    <t>Nghỉ kinh nguyệt</t>
    <phoneticPr fontId="1"/>
  </si>
  <si>
    <r>
      <t>Ngày nghỉ dành cho phụ nữ trong thời k</t>
    </r>
    <r>
      <rPr>
        <sz val="11"/>
        <color theme="1"/>
        <rFont val="ＭＳ Ｐ明朝"/>
        <family val="1"/>
        <charset val="128"/>
      </rPr>
      <t>ỳ</t>
    </r>
    <r>
      <rPr>
        <sz val="11"/>
        <color theme="1"/>
        <rFont val="Times New Roman"/>
        <family val="1"/>
      </rPr>
      <t xml:space="preserve"> kinh nguyệt.</t>
    </r>
    <phoneticPr fontId="1"/>
  </si>
  <si>
    <t>Tôi rất mệt khi có kinh nguyệt do đó tôi đã nói với công ty và được nghỉ kinh nguyệt.</t>
    <phoneticPr fontId="1"/>
  </si>
  <si>
    <t>Nghỉ việc dài hạn chăm con</t>
    <phoneticPr fontId="1"/>
  </si>
  <si>
    <t>Nghỉ dài để chăm con.</t>
    <phoneticPr fontId="1"/>
  </si>
  <si>
    <t>Tôi đã xin nghỉ việc dài hạn chăm con và đang nghỉ làm để chăm em bé.</t>
    <phoneticPr fontId="1"/>
  </si>
  <si>
    <t>家族（かぞく）の介護（かいご）のため、介護休業（かいごきゅうぎょう）をもらいました。</t>
    <phoneticPr fontId="5" type="Hiragana" alignment="distributed"/>
  </si>
  <si>
    <t>Nghỉ việc dài hạn chăm sóc điều dưỡng</t>
    <phoneticPr fontId="1"/>
  </si>
  <si>
    <t>Nghỉ dài để chăm sóc gia đình.</t>
    <phoneticPr fontId="1"/>
  </si>
  <si>
    <t>Tôi đã xin nghỉ việc dài hạn chăm sóc điều dưỡng để chăm sóc điều dưỡng gia đình.</t>
    <phoneticPr fontId="1"/>
  </si>
  <si>
    <t>病気（びょうき）の子（こ）どもの世話（せわ）をするための休（やす）み。</t>
    <phoneticPr fontId="4" type="Hiragana" alignment="distributed"/>
  </si>
  <si>
    <t>Nghỉ làm chăm con bệnh</t>
    <phoneticPr fontId="1"/>
  </si>
  <si>
    <t>Nghỉ để chăm sóc con đang bị bệnh.</t>
    <phoneticPr fontId="1"/>
  </si>
  <si>
    <t>Tôi đã nói với công ty về việc muốn xin nghỉ làm chăm con bệnh vì con tôi đang bị bệnh.</t>
    <phoneticPr fontId="1"/>
  </si>
  <si>
    <t>慶弔休暇（けいちょうきゅうか）</t>
    <phoneticPr fontId="1" type="Hiragana"/>
  </si>
  <si>
    <t>Nghỉ hiếu hỉ</t>
    <phoneticPr fontId="1"/>
  </si>
  <si>
    <t>Nghỉ khi có lễ chúc mừng hoặc khi có người qua đời.</t>
    <phoneticPr fontId="1"/>
  </si>
  <si>
    <t>Bạn có thể xin nghỉ hiếu hỉ khi kết hôn hoặc khi họ hàng qua đời.</t>
    <phoneticPr fontId="1"/>
  </si>
  <si>
    <t>病気（びょうき）での休（やす）み。</t>
    <phoneticPr fontId="4" type="Hiragana" alignment="distributed"/>
  </si>
  <si>
    <t>Nghỉ ốm</t>
    <phoneticPr fontId="1"/>
  </si>
  <si>
    <t>Nghỉ do ốm.</t>
    <phoneticPr fontId="1"/>
  </si>
  <si>
    <r>
      <t xml:space="preserve">Anh </t>
    </r>
    <r>
      <rPr>
        <sz val="11"/>
        <color theme="1"/>
        <rFont val="Segoe UI Symbol"/>
        <family val="1"/>
      </rPr>
      <t>●●</t>
    </r>
    <r>
      <rPr>
        <sz val="11"/>
        <color theme="1"/>
        <rFont val="Times New Roman"/>
        <family val="1"/>
      </rPr>
      <t xml:space="preserve"> bị bệnh nặng nên anh ấy đã xin nghỉ ốm và đang nghỉ.</t>
    </r>
    <phoneticPr fontId="1"/>
  </si>
  <si>
    <t>病気（びょうき）。</t>
    <phoneticPr fontId="4" type="Hiragana" alignment="distributed"/>
  </si>
  <si>
    <t>Bệnh tật</t>
    <phoneticPr fontId="1"/>
  </si>
  <si>
    <t>Ốm đau.</t>
    <phoneticPr fontId="1"/>
  </si>
  <si>
    <t>Người bị bệnh tật sẽ gặp khó khăn trong công việc do đó hãy báo cho công ty.</t>
    <phoneticPr fontId="1"/>
  </si>
  <si>
    <t>Nghỉ thay thế</t>
    <phoneticPr fontId="49"/>
  </si>
  <si>
    <t>Ngày nghỉ được nhận từ công ty vào tháng đã làm việc dài hơn số thời gian làm việc theo quy định của pháp luật.</t>
    <phoneticPr fontId="49"/>
  </si>
  <si>
    <r>
      <t xml:space="preserve">Tháng này anh </t>
    </r>
    <r>
      <rPr>
        <sz val="11"/>
        <color rgb="FF000000"/>
        <rFont val="Segoe UI Symbol"/>
        <family val="1"/>
      </rPr>
      <t>●●</t>
    </r>
    <r>
      <rPr>
        <sz val="11"/>
        <color rgb="FF000000"/>
        <rFont val="Times New Roman"/>
        <family val="1"/>
      </rPr>
      <t xml:space="preserve"> đã làm việc dài hơn 60 giờ so với thời gian quy định do đó anh ấy đã nhận ngày nghỉ thay thế từ công ty.</t>
    </r>
    <phoneticPr fontId="49"/>
  </si>
  <si>
    <t>Về quê</t>
  </si>
  <si>
    <t>Việc trở về quê hương.</t>
    <phoneticPr fontId="49"/>
  </si>
  <si>
    <r>
      <t xml:space="preserve">Anh </t>
    </r>
    <r>
      <rPr>
        <sz val="11"/>
        <color rgb="FF000000"/>
        <rFont val="Segoe UI Symbol"/>
        <family val="1"/>
      </rPr>
      <t>●●</t>
    </r>
    <r>
      <rPr>
        <sz val="11"/>
        <color rgb="FF000000"/>
        <rFont val="Times New Roman"/>
        <family val="1"/>
      </rPr>
      <t xml:space="preserve"> đã trở về quê hương đất nước của bản thân vào kỳ nghỉ hè năm ngoái.</t>
    </r>
    <phoneticPr fontId="49"/>
  </si>
  <si>
    <t>Ngày kỷ niệm thành lập</t>
    <phoneticPr fontId="1"/>
  </si>
  <si>
    <t>Ngày thành lập công ty.</t>
  </si>
  <si>
    <r>
      <t xml:space="preserve">Ngày kỷ niệm thành lập công ty này là ngày </t>
    </r>
    <r>
      <rPr>
        <sz val="11"/>
        <color theme="1"/>
        <rFont val="Segoe UI Symbol"/>
        <family val="1"/>
      </rPr>
      <t>●</t>
    </r>
    <r>
      <rPr>
        <sz val="11"/>
        <color theme="1"/>
        <rFont val="Times New Roman"/>
        <family val="1"/>
      </rPr>
      <t xml:space="preserve"> tháng </t>
    </r>
    <r>
      <rPr>
        <sz val="11"/>
        <color theme="1"/>
        <rFont val="Segoe UI Symbol"/>
        <family val="1"/>
      </rPr>
      <t>●</t>
    </r>
    <r>
      <rPr>
        <sz val="11"/>
        <color theme="1"/>
        <rFont val="Times New Roman"/>
        <family val="1"/>
      </rPr>
      <t>. Công ty nghỉ vào ngày này.</t>
    </r>
    <phoneticPr fontId="1"/>
  </si>
  <si>
    <t>Số ngày nghỉ phép có lương hàng năm sau 6 tháng vào làm việc</t>
    <phoneticPr fontId="1"/>
  </si>
  <si>
    <t>Số ngày nghỉ được nhận lương (nghỉ phép có lương) mà người lao động được hưởng sau 6 tháng kể từ ngày bắt đầu làm việc.</t>
    <phoneticPr fontId="1"/>
  </si>
  <si>
    <r>
      <t xml:space="preserve">Bạn sẽ không được nghỉ phép có lương ngay sau khi vào công ty. Số ngày nghỉ phép có lương hàng năm sau 6 tháng vào làm việc tức là sau nửa năm sẽ là </t>
    </r>
    <r>
      <rPr>
        <sz val="11"/>
        <color theme="1"/>
        <rFont val="ＭＳ Ｐ明朝"/>
        <family val="1"/>
        <charset val="128"/>
      </rPr>
      <t>●●</t>
    </r>
    <r>
      <rPr>
        <sz val="11"/>
        <color theme="1"/>
        <rFont val="Times New Roman"/>
        <family val="1"/>
      </rPr>
      <t xml:space="preserve"> ngày.</t>
    </r>
    <phoneticPr fontId="1"/>
  </si>
  <si>
    <t>Số người nghỉ phép có lương trung bình</t>
    <phoneticPr fontId="1"/>
  </si>
  <si>
    <t>Số người trung bình đã nghỉ có được nhận lương (nghỉ phép có lương).</t>
    <phoneticPr fontId="1"/>
  </si>
  <si>
    <t>Có thể biết ước chừng có bao nhiêu nhân viên đang sử dụng nghỉ phép có lương thông qua số người nghỉ phép có lương trung bình trong công ty.</t>
    <phoneticPr fontId="1"/>
  </si>
  <si>
    <t>Số người nghỉ việc dài hạn chăm con</t>
    <phoneticPr fontId="1"/>
  </si>
  <si>
    <t>Số người nghỉ việc để chăm con.</t>
    <phoneticPr fontId="1"/>
  </si>
  <si>
    <r>
      <t xml:space="preserve">Số người nghỉ việc dài hạn chăm con của công ty này là </t>
    </r>
    <r>
      <rPr>
        <sz val="11"/>
        <color theme="1"/>
        <rFont val="ＭＳ Ｐ明朝"/>
        <family val="1"/>
        <charset val="128"/>
      </rPr>
      <t>●</t>
    </r>
    <r>
      <rPr>
        <sz val="11"/>
        <color theme="1"/>
        <rFont val="Times New Roman"/>
        <family val="1"/>
      </rPr>
      <t xml:space="preserve"> người.</t>
    </r>
    <phoneticPr fontId="1"/>
  </si>
  <si>
    <t>勤続年数（きんぞくねんすう）</t>
    <phoneticPr fontId="1" type="Hiragana"/>
  </si>
  <si>
    <t>Số năm làm việc liên tục</t>
    <phoneticPr fontId="1"/>
  </si>
  <si>
    <t>Số năm làm việc tại cùng một công ty.</t>
  </si>
  <si>
    <t>Anh A vào công ty này cách đây 30 năm, do đó số năm làm việc liên tục của anh ấy là 30 năm.</t>
    <phoneticPr fontId="1"/>
  </si>
  <si>
    <t>会社（かいしゃ）を退職（たいしょく）したいときは、ぜひ上司（じょうし）に一度（いちど）相談（そうだん）してほしいです。</t>
    <phoneticPr fontId="5" type="Hiragana" alignment="distributed"/>
  </si>
  <si>
    <t>Thôi việc</t>
    <phoneticPr fontId="1"/>
  </si>
  <si>
    <t>Rời khỏi công ty.</t>
    <phoneticPr fontId="1"/>
  </si>
  <si>
    <t>Khi bạn muốn thôi việc, rất mong bạn hãy trao đổi với cấp trên một lần.</t>
    <phoneticPr fontId="1"/>
  </si>
  <si>
    <t>事由（じゆう）</t>
    <phoneticPr fontId="1" type="Hiragana"/>
  </si>
  <si>
    <t>理由（りゆう）。</t>
    <phoneticPr fontId="5" type="Hiragana" alignment="distributed"/>
  </si>
  <si>
    <t>Lý do</t>
  </si>
  <si>
    <t>Lý do.</t>
  </si>
  <si>
    <t>Truyền đạt lý do thôi việc của bạn.</t>
    <phoneticPr fontId="1"/>
  </si>
  <si>
    <t>Thay đổi nhân sự</t>
  </si>
  <si>
    <t>Việc thay đổi nơi làm việc hoặc nội dung công việc.</t>
    <phoneticPr fontId="1"/>
  </si>
  <si>
    <t>Do thay đổi nhân sự, anh A sẽ làm việc tại Osaka từ tháng sau.</t>
    <phoneticPr fontId="1"/>
  </si>
  <si>
    <t>在籍（ざいせき）</t>
    <phoneticPr fontId="1" type="Hiragana"/>
  </si>
  <si>
    <t>会社（かいしゃ）のメンバーになること。</t>
    <phoneticPr fontId="5" type="Hiragana" alignment="distributed"/>
  </si>
  <si>
    <t>Trực thuộc</t>
    <phoneticPr fontId="1"/>
  </si>
  <si>
    <t>Việc trở thành thành viên của công ty.</t>
    <phoneticPr fontId="1"/>
  </si>
  <si>
    <t>Trưởng phòng Tanaka đã trực thuộc công ty này được 15 năm.</t>
    <phoneticPr fontId="1"/>
  </si>
  <si>
    <t>関係会社（かんけいがいしゃ）</t>
    <phoneticPr fontId="1" type="Hiragana"/>
  </si>
  <si>
    <t>Công ty liên kết</t>
    <phoneticPr fontId="1"/>
  </si>
  <si>
    <t>Công ty khác nằm trong tập đoàn của công ty.</t>
    <phoneticPr fontId="1"/>
  </si>
  <si>
    <r>
      <rPr>
        <sz val="11"/>
        <color theme="1"/>
        <rFont val="ＭＳ Ｐ明朝"/>
        <family val="1"/>
        <charset val="128"/>
      </rPr>
      <t>●●</t>
    </r>
    <r>
      <rPr>
        <sz val="11"/>
        <color theme="1"/>
        <rFont val="Times New Roman"/>
        <family val="1"/>
      </rPr>
      <t xml:space="preserve"> là công ty liên kết của công ty này, do đó tên của công ty rất giống nhau.</t>
    </r>
    <phoneticPr fontId="1"/>
  </si>
  <si>
    <t>Biệt phái</t>
  </si>
  <si>
    <t>Được yêu cầu làm việc tại công ty khác theo mệnh lệnh của công ty nơi bản thân đang làm việc.</t>
    <phoneticPr fontId="1"/>
  </si>
  <si>
    <r>
      <t xml:space="preserve">Tôi muốn biệt phái bạn đến </t>
    </r>
    <r>
      <rPr>
        <sz val="11"/>
        <color theme="1"/>
        <rFont val="Segoe UI Symbol"/>
        <family val="1"/>
      </rPr>
      <t>●●</t>
    </r>
    <r>
      <rPr>
        <sz val="11"/>
        <color theme="1"/>
        <rFont val="Times New Roman"/>
        <family val="1"/>
      </rPr>
      <t xml:space="preserve"> từ năm sau vì nơi đó cần kỹ năng của bạn, bạn thấy thế nào?</t>
    </r>
    <phoneticPr fontId="1"/>
  </si>
  <si>
    <t>Thay đổi bố trí nhân sự</t>
    <phoneticPr fontId="1"/>
  </si>
  <si>
    <t>Việc thay đổi nơi làm việc.</t>
    <phoneticPr fontId="1"/>
  </si>
  <si>
    <t>Nơi làm việc của bạn sẽ thay đổi do thay đổi bố trí nhân sự từ tháng sau.</t>
    <phoneticPr fontId="1"/>
  </si>
  <si>
    <t>Nghỉ việc dài hạn</t>
    <phoneticPr fontId="1"/>
  </si>
  <si>
    <t>Việc người lao động nghỉ việc trong thời gian dài do hoàn cảnh của bản thân.</t>
    <phoneticPr fontId="1"/>
  </si>
  <si>
    <r>
      <t xml:space="preserve">Khi thời gian không thể làm việc do bệnh tật lên đến </t>
    </r>
    <r>
      <rPr>
        <sz val="11"/>
        <color theme="1"/>
        <rFont val="Segoe UI Symbol"/>
        <family val="2"/>
      </rPr>
      <t>●</t>
    </r>
    <r>
      <rPr>
        <sz val="11"/>
        <color theme="1"/>
        <rFont val="Times New Roman"/>
        <family val="1"/>
      </rPr>
      <t xml:space="preserve"> tháng thì bạn sẽ thuộc trường hợp nghỉ việc dài hạn.</t>
    </r>
    <phoneticPr fontId="1"/>
  </si>
  <si>
    <t>Trở lại làm việc</t>
    <phoneticPr fontId="1"/>
  </si>
  <si>
    <t>Việc trở lại với công việc đã nghỉ.</t>
    <phoneticPr fontId="1"/>
  </si>
  <si>
    <t>Hãy trở lại làm việc khi chấn thương của bạn đã khỏi.</t>
    <phoneticPr fontId="1"/>
  </si>
  <si>
    <t>Lý do nghỉ việc dài hạn</t>
    <phoneticPr fontId="1"/>
  </si>
  <si>
    <t>Lý do nghỉ việc trong thời gian dài.</t>
    <phoneticPr fontId="1"/>
  </si>
  <si>
    <t>Công ty sẽ xác nhận lý do nghỉ việc dài hạn của bạn trước khi bạn nghỉ việc dài hạn.</t>
    <phoneticPr fontId="1"/>
  </si>
  <si>
    <r>
      <t>Phiếu chẩn đoán của bác s</t>
    </r>
    <r>
      <rPr>
        <sz val="11"/>
        <color theme="1"/>
        <rFont val="游ゴシック"/>
        <family val="2"/>
        <charset val="128"/>
      </rPr>
      <t>ĩ</t>
    </r>
    <phoneticPr fontId="1"/>
  </si>
  <si>
    <r>
      <t>Phiếu chẩn đoán của bác s</t>
    </r>
    <r>
      <rPr>
        <sz val="11"/>
        <color theme="1"/>
        <rFont val="ＭＳ Ｐ明朝"/>
        <family val="1"/>
        <charset val="128"/>
      </rPr>
      <t>ĩ</t>
    </r>
    <r>
      <rPr>
        <sz val="11"/>
        <color theme="1"/>
        <rFont val="Times New Roman"/>
        <family val="1"/>
      </rPr>
      <t>.</t>
    </r>
    <phoneticPr fontId="1"/>
  </si>
  <si>
    <r>
      <t xml:space="preserve">Khi nghỉ liên tục từ </t>
    </r>
    <r>
      <rPr>
        <sz val="11"/>
        <color theme="1"/>
        <rFont val="Segoe UI Symbol"/>
        <family val="2"/>
      </rPr>
      <t>●</t>
    </r>
    <r>
      <rPr>
        <sz val="11"/>
        <color theme="1"/>
        <rFont val="Times New Roman"/>
        <family val="1"/>
      </rPr>
      <t xml:space="preserve"> ngày trở lên do chấn thương hoặc bệnh tật, hãy nhận Phiếu chẩn đoán của bác s</t>
    </r>
    <r>
      <rPr>
        <sz val="11"/>
        <color theme="1"/>
        <rFont val="游ゴシック"/>
        <family val="1"/>
        <charset val="128"/>
      </rPr>
      <t>ĩ</t>
    </r>
    <r>
      <rPr>
        <sz val="11"/>
        <color theme="1"/>
        <rFont val="Times New Roman"/>
        <family val="1"/>
      </rPr>
      <t xml:space="preserve"> tại bệnh viện và nộp phiếu đó cho công ty.</t>
    </r>
    <phoneticPr fontId="1"/>
  </si>
  <si>
    <t>Ngày phát lệnh</t>
    <phoneticPr fontId="49"/>
  </si>
  <si>
    <t>Ngày công ty đưa ra các mệnh lệnh có liên quan đến bạn.</t>
    <phoneticPr fontId="49"/>
  </si>
  <si>
    <t>Hôm nay là ngày phát lệnh thay đổi nhân sự, tôi sẽ gặp nhiều người mới do đó tôi sẽ đến công ty sớm hơn mọi ngày.</t>
    <phoneticPr fontId="49"/>
  </si>
  <si>
    <t>Nghỉ hưu</t>
    <phoneticPr fontId="49"/>
  </si>
  <si>
    <t>Độ tuổi mà người lao động thôi việc khi phải thôi việc vì lý do tuổi tác.</t>
    <phoneticPr fontId="49"/>
  </si>
  <si>
    <t>Tuổi nghỉ hưu của công ty này là 65 tuổi. Nếu sau đó bạn vẫn muốn làm việc tiếp thì hãy nói với công ty.</t>
    <phoneticPr fontId="49"/>
  </si>
  <si>
    <t>Tuyển dụng tiếp</t>
    <phoneticPr fontId="49"/>
  </si>
  <si>
    <t>Việc công ty tiếp tục tuyển dụng người sau khi đã đến tuổi phải thôi việc.</t>
    <phoneticPr fontId="49"/>
  </si>
  <si>
    <t>Anh ấy đã đến tuổi thôi việc nhưng anh ấy nói rằng vẫn muốn làm việc tiếp do đó công ty đã tuyển dụng tiếp anh ấy.</t>
    <phoneticPr fontId="49"/>
  </si>
  <si>
    <t>退職願（たいしょくねがい）</t>
    <phoneticPr fontId="1" type="Hiragana"/>
  </si>
  <si>
    <t>Đơn xin thôi việc</t>
    <phoneticPr fontId="49"/>
  </si>
  <si>
    <t>Giấy tờ để người lao động nêu nguyện vọng muốn thôi việc.</t>
  </si>
  <si>
    <t>Hãy nộp cho công ty đơn xin thôi việc khi bạn muốn thôi việc.</t>
    <phoneticPr fontId="49"/>
  </si>
  <si>
    <t>Căn cứ theo yêu cầu đó</t>
    <phoneticPr fontId="49"/>
  </si>
  <si>
    <t>Khi người lao động yêu cầu công ty.</t>
  </si>
  <si>
    <t>Khi người lao động muốn thôi việc, công ty sẽ phải chuẩn bị nhiều việc căn cứ theo yêu cầu đó.</t>
    <phoneticPr fontId="49"/>
  </si>
  <si>
    <t>退職証明書（たいしょくしょうめいしょ）</t>
    <phoneticPr fontId="1" type="Hiragana"/>
  </si>
  <si>
    <t>Giấy chứng nhận thôi việc</t>
    <phoneticPr fontId="49"/>
  </si>
  <si>
    <t>Giấy chứng nhận có ghi lý do thôi việc, v.v.</t>
    <phoneticPr fontId="49"/>
  </si>
  <si>
    <t>Khi tôi thôi việc tôi đã nhận giấy chứng nhận thôi việc từ công ty.</t>
    <phoneticPr fontId="49"/>
  </si>
  <si>
    <t>Sa thải</t>
  </si>
  <si>
    <t>Việc yêu cầu thôi việc.</t>
    <phoneticPr fontId="49"/>
  </si>
  <si>
    <r>
      <t xml:space="preserve">Nhân viên </t>
    </r>
    <r>
      <rPr>
        <sz val="11"/>
        <color rgb="FF000000"/>
        <rFont val="ＭＳ Ｐ明朝"/>
        <family val="1"/>
        <charset val="128"/>
      </rPr>
      <t>●●</t>
    </r>
    <r>
      <rPr>
        <sz val="11"/>
        <color rgb="FF000000"/>
        <rFont val="Times New Roman"/>
        <family val="1"/>
      </rPr>
      <t xml:space="preserve"> bị bệnh và đã không thể làm việc trong suốt 3 năm, do đó công ty đã sa thải anh </t>
    </r>
    <r>
      <rPr>
        <sz val="11"/>
        <color rgb="FF000000"/>
        <rFont val="ＭＳ Ｐ明朝"/>
        <family val="1"/>
        <charset val="128"/>
      </rPr>
      <t>●●</t>
    </r>
    <r>
      <rPr>
        <sz val="11"/>
        <color rgb="FF000000"/>
        <rFont val="Times New Roman"/>
        <family val="1"/>
      </rPr>
      <t>.</t>
    </r>
    <phoneticPr fontId="49"/>
  </si>
  <si>
    <t>働（はたら）いているときのその人（ひと）の状態（じょうたい）。</t>
    <phoneticPr fontId="4" type="Hiragana" alignment="distributed"/>
  </si>
  <si>
    <t>Tình hình làm việc</t>
    <phoneticPr fontId="49"/>
  </si>
  <si>
    <t>Tình trạng của người đó khi làm việc.</t>
  </si>
  <si>
    <r>
      <t xml:space="preserve">Anh </t>
    </r>
    <r>
      <rPr>
        <sz val="11"/>
        <rFont val="ＭＳ Ｐ明朝"/>
        <family val="1"/>
        <charset val="128"/>
      </rPr>
      <t>●●</t>
    </r>
    <r>
      <rPr>
        <sz val="11"/>
        <rFont val="Times New Roman"/>
        <family val="1"/>
      </rPr>
      <t xml:space="preserve"> đã lo lắng vì năm ngoái tình hình làm việc của anh ấy không được tốt, nhưng năm nay anh ấy không hề đi làm muộn hoặc nghỉ làm.</t>
    </r>
    <phoneticPr fontId="49"/>
  </si>
  <si>
    <t>Xấu</t>
    <phoneticPr fontId="49"/>
  </si>
  <si>
    <t>Việc không tốt.</t>
    <phoneticPr fontId="49"/>
  </si>
  <si>
    <r>
      <t xml:space="preserve">Anh </t>
    </r>
    <r>
      <rPr>
        <sz val="11"/>
        <color rgb="FF000000"/>
        <rFont val="ＭＳ Ｐ明朝"/>
        <family val="1"/>
        <charset val="128"/>
      </rPr>
      <t>●●</t>
    </r>
    <r>
      <rPr>
        <sz val="11"/>
        <color rgb="FF000000"/>
        <rFont val="Times New Roman"/>
        <family val="1"/>
      </rPr>
      <t xml:space="preserve"> đã bán hàng không giỏi do đó thành tích xấu nhưng anh ấy đã học hỏi nhiều nên hiện nay anh ấy có thành tích bán hàng tốt nhất trong công ty.</t>
    </r>
    <phoneticPr fontId="49"/>
  </si>
  <si>
    <t>Sa thải kỷ luật</t>
    <phoneticPr fontId="49"/>
  </si>
  <si>
    <t>Việc xử phạt buộc thôi việc.</t>
    <phoneticPr fontId="49"/>
  </si>
  <si>
    <r>
      <t xml:space="preserve">Anh </t>
    </r>
    <r>
      <rPr>
        <sz val="11"/>
        <color rgb="FF000000"/>
        <rFont val="ＭＳ Ｐ明朝"/>
        <family val="1"/>
        <charset val="128"/>
      </rPr>
      <t>●●</t>
    </r>
    <r>
      <rPr>
        <sz val="11"/>
        <color rgb="FF000000"/>
        <rFont val="Times New Roman"/>
        <family val="1"/>
      </rPr>
      <t xml:space="preserve"> đã lấy trộm tiền của công ty, do đó công ty đã sa thải kỷ luật đối với anh </t>
    </r>
    <r>
      <rPr>
        <sz val="11"/>
        <color rgb="FF000000"/>
        <rFont val="ＭＳ Ｐ明朝"/>
        <family val="1"/>
        <charset val="128"/>
      </rPr>
      <t>●●</t>
    </r>
    <r>
      <rPr>
        <sz val="11"/>
        <color rgb="FF000000"/>
        <rFont val="Times New Roman"/>
        <family val="1"/>
      </rPr>
      <t>.</t>
    </r>
    <phoneticPr fontId="49"/>
  </si>
  <si>
    <t>Sự cố thiên tai</t>
    <phoneticPr fontId="49"/>
  </si>
  <si>
    <t>Các thảm họa khác nhau do thiên nhiên gây ra.</t>
  </si>
  <si>
    <t>Không thể thay đổi các sự cố thiên tai ví dụ như bão hoặc động đất, v.v. nhưng có một số việc mà công ty có thể chuẩn bị từ trước.</t>
    <phoneticPr fontId="49"/>
  </si>
  <si>
    <t>Trợ cấp thông báo sa thải</t>
  </si>
  <si>
    <t>Là việc nếu công ty không thông báo chậm nhất là trước 30 ngày về việc buộc người lao động phải thôi việc thì công ty phải thanh toán khoản tiền ít nhất là bằng 30 ngày tiền lương trung bình thay cho việc thông báo buộc thôi việc.</t>
    <phoneticPr fontId="49"/>
  </si>
  <si>
    <r>
      <t xml:space="preserve">Công ty đột ngột buộc anh </t>
    </r>
    <r>
      <rPr>
        <sz val="11"/>
        <color rgb="FF000000"/>
        <rFont val="ＭＳ Ｐ明朝"/>
        <family val="1"/>
        <charset val="128"/>
      </rPr>
      <t>●●</t>
    </r>
    <r>
      <rPr>
        <sz val="11"/>
        <color rgb="FF000000"/>
        <rFont val="Times New Roman"/>
        <family val="1"/>
      </rPr>
      <t xml:space="preserve"> phải thôi việc mà không thông báo chậm nhất là trước 30 ngày, do đó công ty phải thanh toán cho anh </t>
    </r>
    <r>
      <rPr>
        <sz val="11"/>
        <color rgb="FF000000"/>
        <rFont val="ＭＳ Ｐ明朝"/>
        <family val="1"/>
        <charset val="128"/>
      </rPr>
      <t>●●</t>
    </r>
    <r>
      <rPr>
        <sz val="11"/>
        <color rgb="FF000000"/>
        <rFont val="Times New Roman"/>
        <family val="1"/>
      </rPr>
      <t xml:space="preserve"> trợ cấp thông báo sa thải.</t>
    </r>
    <phoneticPr fontId="49"/>
  </si>
  <si>
    <t>Giấy chứng nhận lý do sa thải</t>
    <phoneticPr fontId="49"/>
  </si>
  <si>
    <t>Giấy chứng nhận có ghi về việc khi công ty buộc người lao động thôi việc, công ty đã buộc người đó phải thôi việc vì lý do gì.</t>
    <phoneticPr fontId="49"/>
  </si>
  <si>
    <r>
      <t xml:space="preserve">Anh </t>
    </r>
    <r>
      <rPr>
        <sz val="11"/>
        <color rgb="FF000000"/>
        <rFont val="Segoe UI Symbol"/>
        <family val="1"/>
      </rPr>
      <t>●●</t>
    </r>
    <r>
      <rPr>
        <sz val="11"/>
        <color rgb="FF000000"/>
        <rFont val="Times New Roman"/>
        <family val="1"/>
      </rPr>
      <t xml:space="preserve"> không hiểu lý do tại sao mình phải thôi việc do đó anh ấy đã yêu cầu công ty cung cấp giấy chứng nhận lý do sa thải.</t>
    </r>
    <phoneticPr fontId="49"/>
  </si>
  <si>
    <t>Tham ô</t>
    <phoneticPr fontId="49"/>
  </si>
  <si>
    <t>Việc tự tiện lấy tiền hoặc đồ vật của người khác mà bản thân đang giữ hộ thành sở hữu của bản thân.</t>
    <phoneticPr fontId="49"/>
  </si>
  <si>
    <t>Anh ấy gặp khó khăn về tiền sinh sống nên đã tham ô tiền đang giữ cho công ty, do đó anh ấy đã bị quyết định thôi việc.</t>
    <phoneticPr fontId="49"/>
  </si>
  <si>
    <t>人（ひと）にけがをさせること。</t>
    <phoneticPr fontId="4" type="Hiragana" alignment="distributed"/>
  </si>
  <si>
    <t>Gây thương tích</t>
    <phoneticPr fontId="49"/>
  </si>
  <si>
    <t>Việc làm người khác bị chấn thương.</t>
    <phoneticPr fontId="49"/>
  </si>
  <si>
    <t>Tôi đã uống rượu và đánh nhau gây thương tích cho đối phương, do đó hàng tháng tôi phải thanh toán tiền viện phí cho người đó.</t>
    <phoneticPr fontId="49"/>
  </si>
  <si>
    <t>Nghỉ làm không phép</t>
    <phoneticPr fontId="49"/>
  </si>
  <si>
    <r>
      <t xml:space="preserve">Việc nghỉ </t>
    </r>
    <r>
      <rPr>
        <sz val="11"/>
        <color rgb="FF000000"/>
        <rFont val="Times New Roman"/>
        <family val="1"/>
      </rPr>
      <t>mà không liên lạc với công ty vào ngày lẽ ra phải đi làm.</t>
    </r>
    <phoneticPr fontId="49"/>
  </si>
  <si>
    <t>Khi muốn nghỉ làm mà không thông báo gì với công ty và nghỉ làm không phép sẽ khiến công ty rất khó khăn.</t>
    <phoneticPr fontId="49"/>
  </si>
  <si>
    <t>退職金（たいしょくきん）</t>
    <phoneticPr fontId="1" type="Hiragana"/>
  </si>
  <si>
    <t>Tiền thôi việc</t>
    <phoneticPr fontId="49"/>
  </si>
  <si>
    <t>Khoản tiền được nhận khi thôi việc.</t>
    <phoneticPr fontId="49"/>
  </si>
  <si>
    <r>
      <t xml:space="preserve">Anh </t>
    </r>
    <r>
      <rPr>
        <sz val="11"/>
        <color rgb="FF000000"/>
        <rFont val="ＭＳ Ｐ明朝"/>
        <family val="1"/>
        <charset val="128"/>
      </rPr>
      <t>●●</t>
    </r>
    <r>
      <rPr>
        <sz val="11"/>
        <color rgb="FF000000"/>
        <rFont val="Times New Roman"/>
        <family val="1"/>
      </rPr>
      <t xml:space="preserve"> đã làm việc cho công ty có chế độ tiền thôi việc, do đó khi thôi việc ở tuổi 65 anh ấy đã nhận rất nhiều tiền.</t>
    </r>
    <phoneticPr fontId="49"/>
  </si>
  <si>
    <t>Lý do riêng</t>
    <phoneticPr fontId="49"/>
  </si>
  <si>
    <t>Tình hình, nguyện vọng của người lao động.</t>
  </si>
  <si>
    <t>Tôi đã thôi việc không phải do vấn đề về phía công ty mà vì lý do riêng.</t>
    <phoneticPr fontId="49"/>
  </si>
  <si>
    <t>Tái tuyển dụng</t>
    <phoneticPr fontId="49"/>
  </si>
  <si>
    <t>Tiếp tục tuyển dụng người đã quá tuổi thôi việc.</t>
    <phoneticPr fontId="49"/>
  </si>
  <si>
    <r>
      <t xml:space="preserve">Anh </t>
    </r>
    <r>
      <rPr>
        <sz val="11"/>
        <color rgb="FF000000"/>
        <rFont val="Segoe UI Symbol"/>
        <family val="1"/>
      </rPr>
      <t>●●</t>
    </r>
    <r>
      <rPr>
        <sz val="11"/>
        <color rgb="FF000000"/>
        <rFont val="Times New Roman"/>
        <family val="1"/>
      </rPr>
      <t xml:space="preserve"> muốn tiếp tục làm việc do đó sau khi qua tuổi 70 công ty đã tái tuyển dụng anh </t>
    </r>
    <r>
      <rPr>
        <sz val="11"/>
        <color rgb="FF000000"/>
        <rFont val="Segoe UI Symbol"/>
        <family val="1"/>
      </rPr>
      <t>●●</t>
    </r>
    <r>
      <rPr>
        <sz val="11"/>
        <color rgb="FF000000"/>
        <rFont val="Times New Roman"/>
        <family val="1"/>
      </rPr>
      <t>.</t>
    </r>
    <phoneticPr fontId="49"/>
  </si>
  <si>
    <t>Gia quyến</t>
    <phoneticPr fontId="49"/>
  </si>
  <si>
    <t>Gia đình của người đã qua đời.</t>
    <phoneticPr fontId="49"/>
  </si>
  <si>
    <t>Công ty đã gọi điện thoại ngay cho gia quyến của nhân viên đã qua đời do tai nạn trong công việc.</t>
    <phoneticPr fontId="49"/>
  </si>
  <si>
    <t>亡（な）くなった●●さんのお金（かね）は、●●さんの遺産相続人（いさんそうぞくにん）がもらいます。</t>
    <phoneticPr fontId="1"/>
  </si>
  <si>
    <t>Người thừa kế tài sản</t>
    <phoneticPr fontId="49"/>
  </si>
  <si>
    <t>Người nhận tiền hoặc đồ vật của người đã qua đời.</t>
    <phoneticPr fontId="49"/>
  </si>
  <si>
    <r>
      <t xml:space="preserve">Tiền của anh </t>
    </r>
    <r>
      <rPr>
        <sz val="11"/>
        <color rgb="FF000000"/>
        <rFont val="ＭＳ Ｐ明朝"/>
        <family val="1"/>
        <charset val="128"/>
      </rPr>
      <t>●●</t>
    </r>
    <r>
      <rPr>
        <sz val="11"/>
        <color rgb="FF000000"/>
        <rFont val="Times New Roman"/>
        <family val="1"/>
      </rPr>
      <t xml:space="preserve"> đã qua đời sẽ do người thừa kế tài sản của anh </t>
    </r>
    <r>
      <rPr>
        <sz val="11"/>
        <color rgb="FF000000"/>
        <rFont val="ＭＳ Ｐ明朝"/>
        <family val="1"/>
        <charset val="128"/>
      </rPr>
      <t>●●</t>
    </r>
    <r>
      <rPr>
        <sz val="11"/>
        <color rgb="FF000000"/>
        <rFont val="Times New Roman"/>
        <family val="1"/>
      </rPr>
      <t xml:space="preserve"> nhận.</t>
    </r>
    <phoneticPr fontId="49"/>
  </si>
  <si>
    <t>Kỷ luật</t>
  </si>
  <si>
    <t>Việc xử phạt của công ty đối với người lao động đã làm điều sai trái bằng cách giảm tiền lương của người đó hoặc không cho người đó làm việc trong một khoảng thời gian.</t>
    <phoneticPr fontId="1"/>
  </si>
  <si>
    <t>Công ty kỷ luật nhân viên đã làm một việc rất tồi tệ.</t>
    <phoneticPr fontId="1"/>
  </si>
  <si>
    <t>Hoàn cảnh</t>
  </si>
  <si>
    <t>Lý do thực sự khi thực hiện một hành động nào đó.</t>
    <phoneticPr fontId="1"/>
  </si>
  <si>
    <r>
      <t>Việc không tuân thủ quy tắc là việc tồi tệ nhưng hãy cho tôi biết nếu anh có hoàn cảnh nào đó để tôi suy ngh</t>
    </r>
    <r>
      <rPr>
        <sz val="11"/>
        <color theme="1"/>
        <rFont val="游ゴシック"/>
        <family val="1"/>
        <charset val="128"/>
      </rPr>
      <t>ĩ</t>
    </r>
    <r>
      <rPr>
        <sz val="11"/>
        <color theme="1"/>
        <rFont val="Times New Roman"/>
        <family val="1"/>
      </rPr>
      <t xml:space="preserve"> lại.</t>
    </r>
    <phoneticPr fontId="1"/>
  </si>
  <si>
    <t>Khiển trách</t>
    <phoneticPr fontId="1"/>
  </si>
  <si>
    <t>Việc trách mắng người đã làm điều sai trái.</t>
    <phoneticPr fontId="1"/>
  </si>
  <si>
    <r>
      <t xml:space="preserve">Công ty đã khiển trách anh </t>
    </r>
    <r>
      <rPr>
        <sz val="11"/>
        <color theme="1"/>
        <rFont val="ＭＳ Ｐ明朝"/>
        <family val="1"/>
        <charset val="128"/>
      </rPr>
      <t>●●</t>
    </r>
    <r>
      <rPr>
        <sz val="11"/>
        <color theme="1"/>
        <rFont val="Times New Roman"/>
        <family val="1"/>
      </rPr>
      <t xml:space="preserve"> vì anh </t>
    </r>
    <r>
      <rPr>
        <sz val="11"/>
        <color theme="1"/>
        <rFont val="ＭＳ Ｐ明朝"/>
        <family val="1"/>
        <charset val="128"/>
      </rPr>
      <t>●●</t>
    </r>
    <r>
      <rPr>
        <sz val="11"/>
        <color theme="1"/>
        <rFont val="Times New Roman"/>
        <family val="1"/>
      </rPr>
      <t xml:space="preserve"> đã làm điều xấu.</t>
    </r>
    <phoneticPr fontId="1"/>
  </si>
  <si>
    <t>Bản kiểm điểm</t>
    <phoneticPr fontId="1"/>
  </si>
  <si>
    <t>Bản viết về việc hối lỗi khi mắc sai lầm trong công việc.</t>
    <phoneticPr fontId="1"/>
  </si>
  <si>
    <r>
      <t xml:space="preserve">Do đã làm hỏng máy của công ty nên anh </t>
    </r>
    <r>
      <rPr>
        <sz val="11"/>
        <color theme="1"/>
        <rFont val="Segoe UI Symbol"/>
        <family val="1"/>
      </rPr>
      <t>●●</t>
    </r>
    <r>
      <rPr>
        <sz val="11"/>
        <color theme="1"/>
        <rFont val="Times New Roman"/>
        <family val="1"/>
      </rPr>
      <t xml:space="preserve"> đã viết bản kiểm điểm và nộp cho công ty.</t>
    </r>
    <phoneticPr fontId="1"/>
  </si>
  <si>
    <t>Giảm lương</t>
  </si>
  <si>
    <t>Việc giảm tiền lương.</t>
    <phoneticPr fontId="1"/>
  </si>
  <si>
    <r>
      <t xml:space="preserve">Anh </t>
    </r>
    <r>
      <rPr>
        <sz val="11"/>
        <color theme="1"/>
        <rFont val="ＭＳ Ｐ明朝"/>
        <family val="1"/>
        <charset val="128"/>
      </rPr>
      <t>●●</t>
    </r>
    <r>
      <rPr>
        <sz val="11"/>
        <color theme="1"/>
        <rFont val="Times New Roman"/>
        <family val="1"/>
      </rPr>
      <t xml:space="preserve"> hàng tuần đều đi làm muộn do đó anh ấy bị giảm lương từ tháng này. Tiền lương của anh ấy sẽ bị giảm đi </t>
    </r>
    <r>
      <rPr>
        <sz val="11"/>
        <color theme="1"/>
        <rFont val="ＭＳ Ｐ明朝"/>
        <family val="1"/>
        <charset val="128"/>
      </rPr>
      <t>●</t>
    </r>
    <r>
      <rPr>
        <sz val="11"/>
        <color theme="1"/>
        <rFont val="Times New Roman"/>
        <family val="1"/>
      </rPr>
      <t xml:space="preserve"> vạn yên hàng tháng.</t>
    </r>
    <phoneticPr fontId="1"/>
  </si>
  <si>
    <t>Đình chỉ đi làm</t>
    <phoneticPr fontId="1"/>
  </si>
  <si>
    <t>Việc không cho đi làm trong một khoảng thời gian và cũng không thanh toán tiền lương cho khoảng thời gian đó.</t>
    <phoneticPr fontId="1"/>
  </si>
  <si>
    <r>
      <t xml:space="preserve">Anh </t>
    </r>
    <r>
      <rPr>
        <sz val="11"/>
        <color theme="1"/>
        <rFont val="ＭＳ Ｐ明朝"/>
        <family val="1"/>
        <charset val="128"/>
      </rPr>
      <t>●●</t>
    </r>
    <r>
      <rPr>
        <sz val="11"/>
        <color theme="1"/>
        <rFont val="Times New Roman"/>
        <family val="1"/>
      </rPr>
      <t xml:space="preserve"> đã có hành vi quấy rối quyền lực do đó công ty đã đình chỉ đi làm trong 2 tuần đối với anh </t>
    </r>
    <r>
      <rPr>
        <sz val="11"/>
        <color theme="1"/>
        <rFont val="ＭＳ Ｐ明朝"/>
        <family val="1"/>
        <charset val="128"/>
      </rPr>
      <t>●●</t>
    </r>
    <r>
      <rPr>
        <sz val="11"/>
        <color theme="1"/>
        <rFont val="Times New Roman"/>
        <family val="1"/>
      </rPr>
      <t>.</t>
    </r>
    <phoneticPr fontId="1"/>
  </si>
  <si>
    <t>Giả mạo lý lịch</t>
    <phoneticPr fontId="1"/>
  </si>
  <si>
    <t>Việc người lao động có dối trá lớn về trường học của bản thân hoặc công việc đã từng làm trước đó (lý lịch).</t>
    <phoneticPr fontId="1"/>
  </si>
  <si>
    <r>
      <t xml:space="preserve">Anh </t>
    </r>
    <r>
      <rPr>
        <sz val="11"/>
        <color theme="1"/>
        <rFont val="Segoe UI Symbol"/>
        <family val="1"/>
      </rPr>
      <t>●●</t>
    </r>
    <r>
      <rPr>
        <sz val="11"/>
        <color theme="1"/>
        <rFont val="Times New Roman"/>
        <family val="1"/>
      </rPr>
      <t xml:space="preserve"> đã không được vào công ty do anh ấy đã giả mạo lý lịch trong hồ sơ nộp khi phỏng vấn tại công ty.</t>
    </r>
    <phoneticPr fontId="1"/>
  </si>
  <si>
    <t>Cố ý hoặc sơ suất nghiêm trọng</t>
    <phoneticPr fontId="1"/>
  </si>
  <si>
    <t>Cố ý hoặc mắc sai lầm lớn.</t>
    <phoneticPr fontId="1"/>
  </si>
  <si>
    <r>
      <t xml:space="preserve">Nếu sai lầm lớn của anh </t>
    </r>
    <r>
      <rPr>
        <sz val="11"/>
        <color theme="1"/>
        <rFont val="ＭＳ Ｐ明朝"/>
        <family val="1"/>
        <charset val="128"/>
      </rPr>
      <t>●●</t>
    </r>
    <r>
      <rPr>
        <sz val="11"/>
        <color theme="1"/>
        <rFont val="Times New Roman"/>
        <family val="1"/>
      </rPr>
      <t xml:space="preserve"> là cố ý hoặc sơ suất nghiêm trọng thì công ty này sẽ xem xét việc giảm tiền lương của anh </t>
    </r>
    <r>
      <rPr>
        <sz val="11"/>
        <color theme="1"/>
        <rFont val="ＭＳ Ｐ明朝"/>
        <family val="1"/>
        <charset val="128"/>
      </rPr>
      <t>●●</t>
    </r>
    <r>
      <rPr>
        <sz val="11"/>
        <color theme="1"/>
        <rFont val="Times New Roman"/>
        <family val="1"/>
      </rPr>
      <t>.</t>
    </r>
    <phoneticPr fontId="1"/>
  </si>
  <si>
    <t>Vụ việc phạm tội</t>
    <phoneticPr fontId="1"/>
  </si>
  <si>
    <t>Hành động vi phạm luật hình sự hoặc các luật khác có quy định các hình phạt.</t>
    <phoneticPr fontId="1"/>
  </si>
  <si>
    <r>
      <t xml:space="preserve">Việc anh </t>
    </r>
    <r>
      <rPr>
        <sz val="11"/>
        <color theme="1"/>
        <rFont val="ＭＳ Ｐ明朝"/>
        <family val="1"/>
        <charset val="128"/>
      </rPr>
      <t>●●</t>
    </r>
    <r>
      <rPr>
        <sz val="11"/>
        <color theme="1"/>
        <rFont val="Times New Roman"/>
        <family val="1"/>
      </rPr>
      <t xml:space="preserve"> đã làm là vụ việc phạm tội. Hãy gọi cảnh sát.</t>
    </r>
    <phoneticPr fontId="1"/>
  </si>
  <si>
    <t>Tư cách đạo đức xấu</t>
    <phoneticPr fontId="1"/>
  </si>
  <si>
    <t>Việc luôn có hành vi xấu.</t>
    <phoneticPr fontId="1"/>
  </si>
  <si>
    <t>Khi mới vào công ty, anh ấy thường xuyên đánh nhau và có tư cách đạo đức xấu nhưng hiện nay anh ấy rất chăm chỉ làm việc.</t>
    <phoneticPr fontId="1"/>
  </si>
  <si>
    <t>Trật tự trong công ty</t>
    <phoneticPr fontId="1"/>
  </si>
  <si>
    <t>Quy tắc tại công ty.</t>
    <phoneticPr fontId="1"/>
  </si>
  <si>
    <r>
      <t xml:space="preserve">Anh </t>
    </r>
    <r>
      <rPr>
        <sz val="11"/>
        <color theme="1"/>
        <rFont val="ＭＳ Ｐ明朝"/>
        <family val="1"/>
        <charset val="128"/>
      </rPr>
      <t>●●</t>
    </r>
    <r>
      <rPr>
        <sz val="11"/>
        <color theme="1"/>
        <rFont val="Times New Roman"/>
        <family val="1"/>
      </rPr>
      <t xml:space="preserve"> coi trọng trật tự trong công ty, do đó anh ấy tuân thủ các quy tắc.</t>
    </r>
    <phoneticPr fontId="1"/>
  </si>
  <si>
    <t>Kỷ cương</t>
    <phoneticPr fontId="1"/>
  </si>
  <si>
    <t>Những việc phải tuân thủ để cải thiện sinh hoạt tại công ty.</t>
    <phoneticPr fontId="1"/>
  </si>
  <si>
    <t>Việc coi trọng kỷ cương của công ty sẽ giúp công ty trở nên tươi sáng hơn và mọi người sẽ làm việc thoải mái hơn.</t>
    <phoneticPr fontId="1"/>
  </si>
  <si>
    <t>Hành vi sai trái</t>
    <phoneticPr fontId="1"/>
  </si>
  <si>
    <t>Hành vi không tốt hoặc hành vi vi phạm pháp luật.</t>
    <phoneticPr fontId="1"/>
  </si>
  <si>
    <t>Xin hãy lưu ý rằng việc ghi giấy tờ dối trá là hành vi sai trái.</t>
    <phoneticPr fontId="1"/>
  </si>
  <si>
    <t>Phỉ báng lăng mạ</t>
    <phoneticPr fontId="1"/>
  </si>
  <si>
    <t>Việc nói xấu người khác làm tổn thương người đó.</t>
    <phoneticPr fontId="1"/>
  </si>
  <si>
    <r>
      <t xml:space="preserve">Đừng phỉ báng lăng mạ anh </t>
    </r>
    <r>
      <rPr>
        <sz val="11"/>
        <color theme="1"/>
        <rFont val="Segoe UI Symbol"/>
        <family val="1"/>
      </rPr>
      <t>●●</t>
    </r>
    <r>
      <rPr>
        <sz val="11"/>
        <color theme="1"/>
        <rFont val="Times New Roman"/>
        <family val="1"/>
      </rPr>
      <t xml:space="preserve"> khi anh </t>
    </r>
    <r>
      <rPr>
        <sz val="11"/>
        <color theme="1"/>
        <rFont val="Segoe UI Symbol"/>
        <family val="1"/>
      </rPr>
      <t>●●</t>
    </r>
    <r>
      <rPr>
        <sz val="11"/>
        <color theme="1"/>
        <rFont val="Times New Roman"/>
        <family val="1"/>
      </rPr>
      <t xml:space="preserve"> không có ở đây.</t>
    </r>
    <phoneticPr fontId="1"/>
  </si>
  <si>
    <t>Uy tín danh dự</t>
    <phoneticPr fontId="1"/>
  </si>
  <si>
    <t>Những việc mà người đó tự hào, muốn bảo vệ và những việc mà người khác tin tưởng ở người đó.</t>
    <phoneticPr fontId="1"/>
  </si>
  <si>
    <t>Để bảo vệ uy tín danh dự của công ty, nhân viên phải cẩn thận về cả những việc bản thân làm ở bên ngoài công ty.</t>
    <phoneticPr fontId="1"/>
  </si>
  <si>
    <t>Khả năng phải chuyển chỗ làm</t>
    <phoneticPr fontId="1"/>
  </si>
  <si>
    <t>Là việc nơi làm việc có thể sẽ thay đổi.</t>
    <phoneticPr fontId="1"/>
  </si>
  <si>
    <r>
      <t xml:space="preserve">Công việc này có khả năng phải chuyển chỗ làm. Anh </t>
    </r>
    <r>
      <rPr>
        <sz val="11"/>
        <color theme="1"/>
        <rFont val="Segoe UI Symbol"/>
        <family val="1"/>
      </rPr>
      <t>●●</t>
    </r>
    <r>
      <rPr>
        <sz val="11"/>
        <color theme="1"/>
        <rFont val="Times New Roman"/>
        <family val="1"/>
      </rPr>
      <t xml:space="preserve"> có thể chuyển nơi ở hay không?</t>
    </r>
    <phoneticPr fontId="1"/>
  </si>
  <si>
    <t>確定拠出年金（かくていきょしゅつねんきん）</t>
    <phoneticPr fontId="1" type="Hiragana"/>
  </si>
  <si>
    <t>Lương hưu đóng góp xác định</t>
    <phoneticPr fontId="1"/>
  </si>
  <si>
    <t>Cơ chế lương hưu theo đó công ty sẽ bỏ ra từng chút tiền cho người lao động và người lao động sử dụng cơ chế này để tự bản thân quyết định số tiền được nhận sau khi người đó đã có tuổi và thôi việc.</t>
    <phoneticPr fontId="1"/>
  </si>
  <si>
    <t>Bạn có thể tham gia chế độ lương hưu đóng góp xác định ở công ty này. Bạn có thể nhận tiền lương hưu này sau khi đủ 60 tuổi.</t>
    <phoneticPr fontId="1"/>
  </si>
  <si>
    <t>Lương hưu trợ cấp xác định</t>
  </si>
  <si>
    <t>Cơ chế lương hưu theo đó số tiền mà người lao động được nhận từ công ty sau khi đã có tuổi và thôi việc đã được quy định sẵn và công ty sẽ tích lũy từng chút tiền cho việc đó để người lao động có thể nhận sau khi đã có tuổi và thôi việc.</t>
    <phoneticPr fontId="1"/>
  </si>
  <si>
    <t>Công ty này có chế độ lương hưu trợ cấp xác định. Trước tiên bản thân sẽ tự quyết định số tiền sẽ nhận trong tương lai cho lương hưu này.</t>
    <phoneticPr fontId="1"/>
  </si>
  <si>
    <t>Gia hạn làm việc</t>
    <phoneticPr fontId="1"/>
  </si>
  <si>
    <t>Cơ chế theo đó công ty tiếp tục tuyển dụng người lao động đã đến tuổi thôi việc (nghỉ hưu).</t>
    <phoneticPr fontId="1"/>
  </si>
  <si>
    <t>Cô ấy đã gia hạn làm việc và sau khi được 65 tuổi cô ấy vẫn tiếp tục làm việc tại cùng công ty.</t>
    <phoneticPr fontId="1"/>
  </si>
  <si>
    <t>Thương tật hoặc bệnh tật</t>
    <phoneticPr fontId="1"/>
  </si>
  <si>
    <t>Chấn thương hoặc bệnh tật.</t>
    <phoneticPr fontId="1"/>
  </si>
  <si>
    <t>Nếu thương tật hoặc bệnh tật của bạn chưa khỏi sau khi đã quá thời hạn nghỉ việc dài hạn và bạn vẫn chưa thể làm việc, bạn sẽ phải thôi việc.</t>
    <phoneticPr fontId="1"/>
  </si>
  <si>
    <t>療養（りょうよう）</t>
    <phoneticPr fontId="1" type="Hiragana"/>
  </si>
  <si>
    <t>Điều dưỡng</t>
    <phoneticPr fontId="1"/>
  </si>
  <si>
    <t>Nghỉ việc để điều trị chấn thương hoặc bệnh tật.</t>
    <phoneticPr fontId="1"/>
  </si>
  <si>
    <t>Bệnh của bạn nghiêm trọng do đó bạn nên nghỉ dưỡng.</t>
    <phoneticPr fontId="1"/>
  </si>
  <si>
    <t>Phục hồi</t>
    <phoneticPr fontId="1"/>
  </si>
  <si>
    <t>Việc điều trị khỏi bệnh tật hoặc chấn thương.</t>
    <phoneticPr fontId="1"/>
  </si>
  <si>
    <t>Hãy nghỉ ngơi cho đến khi chấn thương của bạn được chữa lành hoàn toàn.</t>
    <phoneticPr fontId="1"/>
  </si>
  <si>
    <t>Người quản lý an toàn và vệ sinh</t>
    <phoneticPr fontId="49"/>
  </si>
  <si>
    <t>Người quản lý nơi làm việc sao cho người lao động có thể làm việc một cách an toàn và khỏe mạnh.</t>
  </si>
  <si>
    <r>
      <t xml:space="preserve">Anh </t>
    </r>
    <r>
      <rPr>
        <sz val="11"/>
        <color rgb="FF000000"/>
        <rFont val="ＭＳ Ｐ明朝"/>
        <family val="1"/>
        <charset val="128"/>
      </rPr>
      <t>●●</t>
    </r>
    <r>
      <rPr>
        <sz val="11"/>
        <color rgb="FF000000"/>
        <rFont val="Times New Roman"/>
        <family val="1"/>
      </rPr>
      <t xml:space="preserve"> đã trở thành người quản lý an toàn và vệ sinh từ tháng trước.</t>
    </r>
    <phoneticPr fontId="49"/>
  </si>
  <si>
    <r>
      <t>Trợ cấp</t>
    </r>
    <r>
      <rPr>
        <sz val="11"/>
        <color rgb="FFFF0000"/>
        <rFont val="Times New Roman"/>
        <family val="1"/>
      </rPr>
      <t xml:space="preserve"> </t>
    </r>
    <r>
      <rPr>
        <sz val="11"/>
        <color rgb="FF000000"/>
        <rFont val="Times New Roman"/>
        <family val="1"/>
      </rPr>
      <t>bồi thường thương tật hoặc bệnh tật</t>
    </r>
    <phoneticPr fontId="49"/>
  </si>
  <si>
    <t>Khoản tiền được nhận từ nhà nước dành cho những người bị chấn thương hoặc bệnh tật ở mức nặng và đã quá 1 năm 6 tháng kể từ ngày điều trị mà vẫn không khỏi.</t>
    <phoneticPr fontId="49"/>
  </si>
  <si>
    <t>Anh ấy bị chấn thương trong khi làm việc và hiện nay không thể làm việc do đó anh ấy đang nhận trợ cấp bồi thường thương tật hoặc bệnh tật.</t>
    <phoneticPr fontId="49"/>
  </si>
  <si>
    <t>Bồi thường ngừng việc</t>
    <phoneticPr fontId="49"/>
  </si>
  <si>
    <t>Việc công ty thanh toán cho người lao động khoản tiền tương đương với khoản tiền mà người bị chấn thương hoặc bệnh tật có thể được nhận từ nhà nước khi người bị chấn thương hoặc bệnh tật đó đã quá 3 năm kể từ ngày điều trị mà vẫn không khỏi (trợ cấp bồi thường thương tật hoặc bệnh tật).</t>
    <phoneticPr fontId="49"/>
  </si>
  <si>
    <t>Chấn thương của cô ấy đã không tốt lên dù đã quá 3 năm do đó cô ấy đã nhận bồi thường ngừng việc từ công ty.</t>
    <phoneticPr fontId="49"/>
  </si>
  <si>
    <t xml:space="preserve">Vệ sinh an toàn </t>
    <phoneticPr fontId="49"/>
  </si>
  <si>
    <t>Là việc được làm việc an toàn và khỏe mạnh.</t>
    <phoneticPr fontId="49"/>
  </si>
  <si>
    <t>Hàng năm tại công ty này, nhân viên học tập về an toàn và vệ sinh để có thể làm việc an toàn.</t>
    <phoneticPr fontId="49"/>
  </si>
  <si>
    <t>Tai nạn lao động</t>
    <phoneticPr fontId="49"/>
  </si>
  <si>
    <t>Việc người đang làm việc bị chấn thương hoặc bệnh tật do công việc.</t>
    <phoneticPr fontId="49"/>
  </si>
  <si>
    <t>Nhân viên đó bị chấn thương ở chân do tai nạn lao động trong khi làm việc.</t>
    <phoneticPr fontId="49"/>
  </si>
  <si>
    <t>Máy móc thiết bị</t>
    <phoneticPr fontId="49"/>
  </si>
  <si>
    <t>Máy móc sử dụng trong công việc.</t>
    <phoneticPr fontId="49"/>
  </si>
  <si>
    <t>Nhà máy này có rất nhiều máy móc thiết bị. Các máy móc thiết bị này rất nguy hiểm, do đó hãy cẩn thận trong cách sử dụng.</t>
    <phoneticPr fontId="49"/>
  </si>
  <si>
    <t>Kiểm tra trước khi làm việc</t>
  </si>
  <si>
    <t>Việc kiểm tra máy móc, v.v. sử dụng trong công việc trước khi làm việc.</t>
    <phoneticPr fontId="49"/>
  </si>
  <si>
    <t>Nhà máy này thực hiện kiểm tra trước khi làm việc đối với các máy móc trước khi bắt đầu công việc.</t>
    <phoneticPr fontId="49"/>
  </si>
  <si>
    <t>Thiết bị an toàn</t>
  </si>
  <si>
    <t>Là các cơ cấu được gắn vào máy móc, v.v. để tránh cho người lao động không bị chấn thương, v.v.</t>
    <phoneticPr fontId="49"/>
  </si>
  <si>
    <t>Phải thường xuyên xem xét các thiết bị an toàn khi sử dụng máy móc của nhà máy này.</t>
    <phoneticPr fontId="49"/>
  </si>
  <si>
    <t>Dụng cụ bảo hộ</t>
    <phoneticPr fontId="49"/>
  </si>
  <si>
    <t>Những dụng cụ để mặc, đội, đi vào chân để bảo vệ cơ thể.</t>
    <phoneticPr fontId="49"/>
  </si>
  <si>
    <t>Sử dụng dụng cụ bảo hộ khi làm việc trên cao.</t>
    <phoneticPr fontId="49"/>
  </si>
  <si>
    <t>Hít khói thuốc thụ động</t>
    <phoneticPr fontId="49"/>
  </si>
  <si>
    <t>Việc hít khói thuốc lá do người khác hút thuốc.</t>
    <phoneticPr fontId="49"/>
  </si>
  <si>
    <t>Việc hít khói thuốc thụ động có hại cho cơ thể, do đó tôi không muốn đến gần phòng dành cho người hút thuốc lá.</t>
    <phoneticPr fontId="49"/>
  </si>
  <si>
    <t>立入禁止区域（たちいりきんしくいき）</t>
    <phoneticPr fontId="1" type="Hiragana"/>
  </si>
  <si>
    <t>Khu vực cấm vào</t>
    <phoneticPr fontId="49"/>
  </si>
  <si>
    <t>Nơi không được vào.</t>
    <phoneticPr fontId="49"/>
  </si>
  <si>
    <t>Đây là khu vực cấm vào do đó không ai được vào đây.</t>
    <phoneticPr fontId="49"/>
  </si>
  <si>
    <t>Khu vực cấm đi lại</t>
    <phoneticPr fontId="49"/>
  </si>
  <si>
    <t>Nơi không được đi qua.</t>
    <phoneticPr fontId="49"/>
  </si>
  <si>
    <t>Bắt đầu từ chỗ này là khu vực cấm đi lại, do đó không ai được đi vào phía trước đây.</t>
    <phoneticPr fontId="49"/>
  </si>
  <si>
    <t>Sắp xếp dọn dẹp</t>
    <phoneticPr fontId="49"/>
  </si>
  <si>
    <t>Việc dọn dẹp khu vực xung quanh bản thân.</t>
    <phoneticPr fontId="49"/>
  </si>
  <si>
    <t>Nếu có nhiều đồ vật sẽ khó làm việc do đó hãy sắp xếp dọn dẹp.</t>
    <phoneticPr fontId="49"/>
  </si>
  <si>
    <t>Cửa thoát hiểm</t>
    <phoneticPr fontId="49"/>
  </si>
  <si>
    <t>Cửa ra mà mọi người sử dụng để thoát ra khi xảy ra thiên tai hoặc sự cố.</t>
    <phoneticPr fontId="49"/>
  </si>
  <si>
    <t>Cần sử dụng cửa thoát hiểm để thoát ra ngoài khi xảy ra hỏa hoạn hoặc động đất do đó nên kiểm tra xem cửa thoát hiểm ở đâu để có thể yên tâm.</t>
    <phoneticPr fontId="49"/>
  </si>
  <si>
    <t>Thiết bị chữa cháy</t>
  </si>
  <si>
    <t>Dụng cụ để dập lửa.</t>
    <phoneticPr fontId="49"/>
  </si>
  <si>
    <t>Thiết bị chữa cháy được đặt tại sảnh tầng một. Sử dụng thiết bị này khi muốn dập lửa.</t>
    <phoneticPr fontId="49"/>
  </si>
  <si>
    <t>Hỏa hoạn</t>
    <phoneticPr fontId="49"/>
  </si>
  <si>
    <t>Cháy nhà.</t>
    <phoneticPr fontId="49"/>
  </si>
  <si>
    <t>Ví dụ khi nấu ăn có thể làm xảy ra hỏa hoạn do đó hãy lưu ý.</t>
    <phoneticPr fontId="49"/>
  </si>
  <si>
    <t>Thảm họa bất thường</t>
    <phoneticPr fontId="49"/>
  </si>
  <si>
    <t>Thảm họa đặc biệt. Ví dụ như động đất, sóng rất cao (sóng thần), gió rất mạnh (gió giật), bão, v.v.</t>
    <phoneticPr fontId="49"/>
  </si>
  <si>
    <t>Khi xảy ra thảm họa bất thường ví dụ như động đất lớn, v.v. hãy tránh vào nơi an toàn.</t>
    <phoneticPr fontId="49"/>
  </si>
  <si>
    <t>Biện pháp ứng biến</t>
    <phoneticPr fontId="49"/>
  </si>
  <si>
    <t>Việc nghĩ ra phương pháp phù hợp với tình hình lúc đó.</t>
    <phoneticPr fontId="49"/>
  </si>
  <si>
    <t>Hôm qua xảy ra động đất nên không thể làm việc như mọi khi do đó công ty áp dụng biện pháp ứng biến từ hôm nay.</t>
    <phoneticPr fontId="49"/>
  </si>
  <si>
    <t>健康（けんこう）かどうかを調（しら）べるための検査（けんさ）。</t>
    <phoneticPr fontId="4" type="Hiragana" alignment="distributed"/>
  </si>
  <si>
    <t>Khám sức khỏe</t>
    <phoneticPr fontId="1"/>
  </si>
  <si>
    <t>Khám để kiểm tra xem có khỏe mạnh hay không.</t>
    <phoneticPr fontId="1"/>
  </si>
  <si>
    <t>Kết quả khám sức khỏe của tôi tại công ty vào năm ngoái đã không có vấn đề gì nhưng khám sức khỏe năm nay lại phát hiện nhiều chỗ không tốt trong cơ thể.</t>
    <phoneticPr fontId="1"/>
  </si>
  <si>
    <t>Công việc có hại</t>
  </si>
  <si>
    <t>Công việc có ảnh hưởng xấu đến cơ thể.</t>
    <phoneticPr fontId="1"/>
  </si>
  <si>
    <r>
      <t>Những người làm công việc có hại không tốt cho cơ thể sẽ được bác s</t>
    </r>
    <r>
      <rPr>
        <sz val="11"/>
        <color theme="1"/>
        <rFont val="ＭＳ Ｐ明朝"/>
        <family val="1"/>
        <charset val="128"/>
      </rPr>
      <t>ĩ</t>
    </r>
    <r>
      <rPr>
        <sz val="11"/>
        <color theme="1"/>
        <rFont val="Times New Roman"/>
        <family val="1"/>
      </rPr>
      <t xml:space="preserve"> kiểm tra cơ thể đặc biệt kỹ lưỡng.</t>
    </r>
    <phoneticPr fontId="1"/>
  </si>
  <si>
    <t>仕事（しごと）の時間（じかん）が長（なが）い社員（しゃいん）には、医者（いしゃ）の面接指導（めんせつしどう）が必要（ひつよう）です。</t>
    <phoneticPr fontId="4" type="Hiragana" alignment="distributed"/>
  </si>
  <si>
    <t>Hướng dẫn trực diện</t>
    <phoneticPr fontId="1"/>
  </si>
  <si>
    <t>Việc gặp người lao động, tìm hiểu tình hình tâm trí và cơ thể của người đó và hướng dẫn phương pháp để đưa về tình trạng tốt.</t>
    <phoneticPr fontId="1"/>
  </si>
  <si>
    <r>
      <t>Những nhân viên làm việc trong thời gian dài cần được hướng dẫn trực diện của bác s</t>
    </r>
    <r>
      <rPr>
        <sz val="11"/>
        <color theme="1"/>
        <rFont val="ＭＳ Ｐ明朝"/>
        <family val="1"/>
        <charset val="128"/>
      </rPr>
      <t>ĩ</t>
    </r>
    <r>
      <rPr>
        <sz val="11"/>
        <color theme="1"/>
        <rFont val="Times New Roman"/>
        <family val="1"/>
      </rPr>
      <t>.</t>
    </r>
    <phoneticPr fontId="1"/>
  </si>
  <si>
    <t>ストレスチェック</t>
    <phoneticPr fontId="1" type="Hiragana"/>
  </si>
  <si>
    <t>Kiểm tra mức độ căng thẳng</t>
    <phoneticPr fontId="1"/>
  </si>
  <si>
    <t>Bài kiểm tra để khảo sát mức độ căng thẳng của người lao động.</t>
    <phoneticPr fontId="1"/>
  </si>
  <si>
    <t>Công ty này hàng năm thực hiện kiểm tra mức độ căng thẳng cho nhân viên.</t>
    <phoneticPr fontId="1"/>
  </si>
  <si>
    <t>Giáo dục an toàn và vệ sinh</t>
    <phoneticPr fontId="1"/>
  </si>
  <si>
    <t>Giáo dục để người lao động làm việc một cách an toàn và khỏe mạnh.</t>
    <phoneticPr fontId="1"/>
  </si>
  <si>
    <t>Đừng quên những nội dung đã học tại buổi giáo dục an toàn và vệ sinh của công ty vào ngày hôm qua.</t>
    <phoneticPr fontId="1"/>
  </si>
  <si>
    <t>Bồi thường thảm họa</t>
    <phoneticPr fontId="1"/>
  </si>
  <si>
    <t>Việc công ty bồi thường bằng tiền, v.v. khi người lao động bị chấn thương, bệnh tật hoặc tử vong trong công việc.</t>
  </si>
  <si>
    <r>
      <t xml:space="preserve">Anh </t>
    </r>
    <r>
      <rPr>
        <sz val="11"/>
        <color theme="1"/>
        <rFont val="Segoe UI Symbol"/>
        <family val="1"/>
      </rPr>
      <t>●●</t>
    </r>
    <r>
      <rPr>
        <sz val="11"/>
        <color theme="1"/>
        <rFont val="Times New Roman"/>
        <family val="1"/>
      </rPr>
      <t xml:space="preserve"> bị bệnh do công việc do đó anh ấy đã nhận tiền bồi thường thảm họa.</t>
    </r>
    <phoneticPr fontId="1"/>
  </si>
  <si>
    <t>Bảo hiểm tai nạn lao động</t>
  </si>
  <si>
    <t>Là bảo hiểm bồi thường tai nạn cho người lao động. Khi người lao động bị chấn thương, bệnh tật hoặc tử vong trong khi làm việc hoặc trên đường đi làm, công ty sẽ đền bù bằng tiền, v.v.</t>
    <phoneticPr fontId="1"/>
  </si>
  <si>
    <r>
      <t xml:space="preserve">Anh </t>
    </r>
    <r>
      <rPr>
        <sz val="11"/>
        <color theme="1"/>
        <rFont val="ＭＳ Ｐ明朝"/>
        <family val="1"/>
        <charset val="128"/>
      </rPr>
      <t>●●</t>
    </r>
    <r>
      <rPr>
        <sz val="11"/>
        <color theme="1"/>
        <rFont val="Times New Roman"/>
        <family val="1"/>
      </rPr>
      <t xml:space="preserve"> bị chấn thương trong công việc do đó anh ấy đã nhận tiền bảo hiểm tai nạn lao động.</t>
    </r>
    <phoneticPr fontId="1"/>
  </si>
  <si>
    <t>パワーハラスメント</t>
    <phoneticPr fontId="1" type="Hiragana"/>
  </si>
  <si>
    <t>Quấy rối quyền lực</t>
  </si>
  <si>
    <t>Việc người có vị trí cao hơn trong công việc hoặc trong mối quan hệ, v.v. sử dụng vị trí đó để có những cách nói hoặc cách làm mạnh mẽ quá mức cần thiết hoặc mang tính xúc phạm khiến cho môi trường làm việc của người khác trở nên tồi tệ.</t>
    <phoneticPr fontId="1"/>
  </si>
  <si>
    <t>Hãy báo ngay với công ty khi bạn bị quấy rối quyền lực.</t>
    <phoneticPr fontId="1"/>
  </si>
  <si>
    <t>Lạm quyền(chèn ép)</t>
    <phoneticPr fontId="1"/>
  </si>
  <si>
    <t>Nghĩa là quấy rối quyền lực. Việc người có vị trí cao hơn trong công việc hoặc trong mối quan hệ, v.v. sử dụng vị trí đó để có những cách nói hoặc cách làm mạnh mẽ quá mức cần thiết hoặc mang tính xúc phạm khiến cho môi trường làm việc của người khác trở nên tồi tệ.</t>
    <phoneticPr fontId="1"/>
  </si>
  <si>
    <t>Tập huấn tại công ty để không xảy ra lạm quyền.</t>
    <phoneticPr fontId="1"/>
  </si>
  <si>
    <t>Mối quan hệ ưu thế</t>
    <phoneticPr fontId="1"/>
  </si>
  <si>
    <t>Ở vị trí cao hơn.</t>
    <phoneticPr fontId="1"/>
  </si>
  <si>
    <r>
      <t xml:space="preserve">Bạn có mối quan hệ ưu thế với </t>
    </r>
    <r>
      <rPr>
        <sz val="11"/>
        <color theme="1"/>
        <rFont val="Segoe UI Symbol"/>
        <family val="2"/>
      </rPr>
      <t>●●</t>
    </r>
    <r>
      <rPr>
        <sz val="11"/>
        <color theme="1"/>
        <rFont val="Times New Roman"/>
        <family val="1"/>
      </rPr>
      <t>.</t>
    </r>
    <phoneticPr fontId="1"/>
  </si>
  <si>
    <t>就業環境（しゅうぎょうかんきょう）</t>
    <phoneticPr fontId="1" type="Hiragana"/>
  </si>
  <si>
    <t>Môi trường làm việc</t>
  </si>
  <si>
    <t>Môi trường của nơi làm việc.</t>
    <phoneticPr fontId="1"/>
  </si>
  <si>
    <t>Nếu làm cho môi trường làm việc tốt hơn sẽ giúp mọi người làm việc dễ dàng hơn.</t>
    <phoneticPr fontId="1"/>
  </si>
  <si>
    <t>Quấy rối tình dục</t>
    <phoneticPr fontId="1"/>
  </si>
  <si>
    <t>Việc có cách nói hoặc cách làm có vẻ liên quan đến tình dục, khiến cho những người lao động khác cảm thấy khó chịu hoặc khiến cho môi trường làm việc trở nên tồi tệ.</t>
    <phoneticPr fontId="1"/>
  </si>
  <si>
    <t>Hãy báo ngay với công ty khi bạn bị quấy rối tình dục.</t>
    <phoneticPr fontId="1"/>
  </si>
  <si>
    <t>セクハラ</t>
    <phoneticPr fontId="1" type="Hiragana" alignment="distributed"/>
  </si>
  <si>
    <t>Quấy rối tình dục(Sekuhara)</t>
    <phoneticPr fontId="1"/>
  </si>
  <si>
    <t>Nghĩa là quấy rối tình dục. Việc có cách nói hoặc cách làm có vẻ liên quan đến tình dục khiến cho những người lao động khác cảm thấy khó chịu hoặc khiến cho môi trường làm việc trở nên tồi tệ.</t>
    <phoneticPr fontId="1"/>
  </si>
  <si>
    <t>Nhân viên có hành vi quấy rối sẽ bị xử lý kỷ luật.</t>
    <phoneticPr fontId="1"/>
  </si>
  <si>
    <t>Ngôn từ và hành vi tình dục</t>
    <phoneticPr fontId="1"/>
  </si>
  <si>
    <t>Cách nói hoặc cách làm có vẻ liên quan đến tình dục.</t>
    <phoneticPr fontId="1"/>
  </si>
  <si>
    <t>Hãy báo ngay với công ty khi bạn cảm thấy khó chịu với ngôn từ và hành vi tình dục của người khác.</t>
    <phoneticPr fontId="1"/>
  </si>
  <si>
    <t>マタハラ</t>
    <phoneticPr fontId="1" type="Hiragana" alignment="distributed"/>
  </si>
  <si>
    <t>Quấy rối thai sản(Matahara)</t>
    <phoneticPr fontId="1"/>
  </si>
  <si>
    <r>
      <t>Ngh</t>
    </r>
    <r>
      <rPr>
        <sz val="11"/>
        <color theme="1"/>
        <rFont val="ＭＳ Ｐ明朝"/>
        <family val="1"/>
        <charset val="128"/>
      </rPr>
      <t>ĩ</t>
    </r>
    <r>
      <rPr>
        <sz val="11"/>
        <color theme="1"/>
        <rFont val="Times New Roman"/>
        <family val="1"/>
      </rPr>
      <t>a là gây khó dễ cho người mới sinh nở quay lại làm việc. Việc có cách nói hoặc hành vi đối với việc mang thai hoặc sinh con, hoặc khi người lao động sử dụng hoặc định sử dụng các chế độ của công ty dành cho khi mang thai, sinh con hoặc nuôi con, có cách nói hoặc hành vi đối với việc đó khiến cho môi trường làm việc của người đó trở nên tồi tệ.</t>
    </r>
    <phoneticPr fontId="1"/>
  </si>
  <si>
    <t>Hãy báo ngay với công ty khi bạn bị Matahara.</t>
    <phoneticPr fontId="1"/>
  </si>
  <si>
    <t>Xu hướng tình dục</t>
    <phoneticPr fontId="1"/>
  </si>
  <si>
    <t>Chọn đối tượng yêu đương là người thuộc giới tính nào.</t>
    <phoneticPr fontId="1"/>
  </si>
  <si>
    <t>Công ty chúng tôi không phân biệt đối xử do xu hướng tình dục.</t>
    <phoneticPr fontId="1"/>
  </si>
  <si>
    <t>Giới tính tự giác</t>
    <phoneticPr fontId="1"/>
  </si>
  <si>
    <t>Muốn sống theo giới tính nào.</t>
    <phoneticPr fontId="1"/>
  </si>
  <si>
    <t>Công ty chúng tôi không phân biệt đối xử do giới tính tự giác.</t>
    <phoneticPr fontId="1"/>
  </si>
  <si>
    <t>パートタイム労働者（ろうどうしゃ）</t>
    <phoneticPr fontId="1" type="Hiragana"/>
  </si>
  <si>
    <t>Người lao động bán thời gian</t>
    <phoneticPr fontId="1"/>
  </si>
  <si>
    <t>Những người có thời gian làm việc trong 1 tuần theo quy định của pháp luật ngắn hơn cả người làm việc đến giờ làm việc dài nhất trong số giờ làm việc đã được quy định theo Nội quy lao động của công ty đó.</t>
    <phoneticPr fontId="1"/>
  </si>
  <si>
    <t>Công ty sẽ tuyển dụng bạn làm người lao động bán thời gian.</t>
    <phoneticPr fontId="1"/>
  </si>
  <si>
    <t>Chuyển đổi</t>
  </si>
  <si>
    <t>Việc thay đổi sang loại khác.</t>
    <phoneticPr fontId="49"/>
  </si>
  <si>
    <r>
      <t xml:space="preserve">Anh </t>
    </r>
    <r>
      <rPr>
        <sz val="11"/>
        <color rgb="FF000000"/>
        <rFont val="ＭＳ Ｐ明朝"/>
        <family val="1"/>
        <charset val="128"/>
      </rPr>
      <t>●●</t>
    </r>
    <r>
      <rPr>
        <sz val="11"/>
        <color rgb="FF000000"/>
        <rFont val="Times New Roman"/>
        <family val="1"/>
      </rPr>
      <t xml:space="preserve"> đã làm việc bán thời gian suốt tại công ty này, nhưng gần đây anh ấy muốn chuyển từ bán thời gian sang nhân viên chính thức.</t>
    </r>
    <phoneticPr fontId="49"/>
  </si>
  <si>
    <t>働（はたら）く期間（きかん）が決（き）まっている契約（けいやく）。</t>
    <phoneticPr fontId="4" type="Hiragana" alignment="distributed"/>
  </si>
  <si>
    <t>Hợp đồng lao động có thời hạn</t>
    <phoneticPr fontId="49"/>
  </si>
  <si>
    <t>Hợp đồng có quy định thời hạn làm việc.</t>
    <phoneticPr fontId="49"/>
  </si>
  <si>
    <t>Cô ấy sẽ thôi việc do hợp đồng lao động có thời hạn đã kết thúc vào tháng 3 năm nay.</t>
    <phoneticPr fontId="49"/>
  </si>
  <si>
    <t>Hợp đồng lao động vô thời hạn</t>
  </si>
  <si>
    <t>Hợp đồng không quy định ngày kết thúc thời hạn làm việc.</t>
    <phoneticPr fontId="49"/>
  </si>
  <si>
    <r>
      <t xml:space="preserve">Anh </t>
    </r>
    <r>
      <rPr>
        <sz val="11"/>
        <color rgb="FF000000"/>
        <rFont val="ＭＳ Ｐ明朝"/>
        <family val="1"/>
        <charset val="128"/>
      </rPr>
      <t>●●</t>
    </r>
    <r>
      <rPr>
        <sz val="11"/>
        <color rgb="FF000000"/>
        <rFont val="Times New Roman"/>
        <family val="1"/>
      </rPr>
      <t xml:space="preserve"> đã ký hợp đồng lao động vô thời hạn với công ty và có dự định muốn làm việc thêm 20 năm tại công ty này.</t>
    </r>
    <phoneticPr fontId="49"/>
  </si>
  <si>
    <t>Ngừng tuyển dụng</t>
  </si>
  <si>
    <t>Việc công ty từ chối không cho phép người có quy định về thời hạn làm việc được tiếp tục làm việc sau khi kết thúc thời hạn đó.</t>
    <phoneticPr fontId="49"/>
  </si>
  <si>
    <r>
      <t>Năm nay tôi c</t>
    </r>
    <r>
      <rPr>
        <sz val="11"/>
        <color rgb="FF000000"/>
        <rFont val="ＭＳ Ｐ明朝"/>
        <family val="1"/>
        <charset val="128"/>
      </rPr>
      <t>ũ</t>
    </r>
    <r>
      <rPr>
        <sz val="11"/>
        <color rgb="FF000000"/>
        <rFont val="Times New Roman"/>
        <family val="1"/>
      </rPr>
      <t>ng định cam kết làm việc với công ty 1 năm nữa, nhưng vì công ty đang gặp nguy hiểm nên tôi đã bị ngừng tuyển dụng. Tôi sẽ tìm công ty khác.</t>
    </r>
    <phoneticPr fontId="49"/>
  </si>
  <si>
    <t>Tổng thời gian hợp đồng</t>
  </si>
  <si>
    <t>Tổng thời gian của hợp đồng làm việc.</t>
  </si>
  <si>
    <t>Tôi đã làm việc cho công ty này từ năm 2016. Hiện nay là năm 2021 do đó tổng thời gian hợp đồng của tôi là 5 năm.</t>
    <phoneticPr fontId="49"/>
  </si>
  <si>
    <t>有期雇用特別措置法（ゆうきこようとくべつそちほう）</t>
    <phoneticPr fontId="1" type="Hiragana"/>
  </si>
  <si>
    <t>Luật Biện pháp đặc biệt trong tuyển dụng có thời hạn</t>
    <phoneticPr fontId="1"/>
  </si>
  <si>
    <r>
      <t xml:space="preserve">Đối với trường hợp người lao động có quy định về ngày kết thúc hợp đồng mà đang làm công việc đòi hỏi kiến </t>
    </r>
    <r>
      <rPr>
        <sz val="11"/>
        <color theme="1"/>
        <rFont val="Times New Roman"/>
        <family val="1"/>
        <charset val="163"/>
      </rPr>
      <t>​​</t>
    </r>
    <r>
      <rPr>
        <sz val="11"/>
        <color theme="1"/>
        <rFont val="Times New Roman"/>
        <family val="1"/>
      </rPr>
      <t>thức hoặc kỹ năng đặc biệt hoặc người lao động đã quá tuổi thôi việc (nghỉ hưu) theo quy định của công ty, Bộ luật này quy định kéo dài thời hạn có thể đăng ký thay đổi hợp đồng làm việc của các trường hợp này sang hợp đồng làm việc không quy định ngày kết thúc hợp đồng (tuyển dụng vô thời hạn).</t>
    </r>
    <phoneticPr fontId="1"/>
  </si>
  <si>
    <r>
      <t xml:space="preserve">Anh </t>
    </r>
    <r>
      <rPr>
        <sz val="11"/>
        <color theme="1"/>
        <rFont val="ＭＳ Ｐ明朝"/>
        <family val="1"/>
        <charset val="128"/>
      </rPr>
      <t>●●</t>
    </r>
    <r>
      <rPr>
        <sz val="11"/>
        <color theme="1"/>
        <rFont val="Times New Roman"/>
        <family val="1"/>
      </rPr>
      <t xml:space="preserve"> có thể làm công việc đặc biệt, do đó anh ấy đã có quyết định làm việc lâu hơn tại công ty này theo Luật Biện pháp đặc biệt trong tuyển dụng có thời hạn.</t>
    </r>
    <phoneticPr fontId="1"/>
  </si>
  <si>
    <t>Quyền đăng ký chuyển đổi sang hợp đồng vô thời hạn</t>
  </si>
  <si>
    <t>Quyền người lao động có quy định về ngày kết thúc hợp đồng được đăng ký xin chuyển sang hợp đồng không có quy định về ngày kết thúc hợp đồng (tuyển dụng vô thời hạn).</t>
    <phoneticPr fontId="1"/>
  </si>
  <si>
    <r>
      <t xml:space="preserve">Anh </t>
    </r>
    <r>
      <rPr>
        <sz val="11"/>
        <color theme="1"/>
        <rFont val="ＭＳ Ｐ明朝"/>
        <family val="1"/>
        <charset val="128"/>
      </rPr>
      <t>●●</t>
    </r>
    <r>
      <rPr>
        <sz val="11"/>
        <color theme="1"/>
        <rFont val="Times New Roman"/>
        <family val="1"/>
      </rPr>
      <t xml:space="preserve"> đã làm việc tại công ty này hơn 5 năm, do đó anh ấy đã sử dụng quyền đăng ký chuyển đổi sang hợp đồng vô thời hạn để yêu cầu công ty cho anh ấy được làm việc lâu hơn.</t>
    </r>
    <phoneticPr fontId="1"/>
  </si>
  <si>
    <t>Công việc có thời hạn đặc định</t>
    <phoneticPr fontId="1"/>
  </si>
  <si>
    <r>
      <t xml:space="preserve">Công việc đòi hỏi kiến </t>
    </r>
    <r>
      <rPr>
        <sz val="11"/>
        <color theme="1"/>
        <rFont val="ＭＳ Ｐ明朝"/>
        <family val="1"/>
        <charset val="128"/>
      </rPr>
      <t>​​</t>
    </r>
    <r>
      <rPr>
        <sz val="11"/>
        <color theme="1"/>
        <rFont val="Times New Roman"/>
        <family val="1"/>
      </rPr>
      <t>thức và kỹ năng đặc biệt của người lao động và là công việc phải tốn khoảng thời gian ít nhất là 5 năm để hoàn thành.</t>
    </r>
    <phoneticPr fontId="1"/>
  </si>
  <si>
    <t>Công việc của tôi là công việc có thời hạn đặc định, do đó tôi không thể yêu cầu công ty này cho làm việc lâu hơn trước khi hoàn thành công việc này.</t>
    <phoneticPr fontId="1"/>
  </si>
  <si>
    <t>Điều kiện gia hạn hợp đồng</t>
  </si>
  <si>
    <t>Những nội dung cần thiết để tiếp tục hợp đồng sau khi hợp đồng với công ty kết thúc.</t>
    <phoneticPr fontId="1"/>
  </si>
  <si>
    <t>Một trong những điều kiện gia hạn hợp đồng của công ty này là không bị mắc bệnh.</t>
    <phoneticPr fontId="1"/>
  </si>
  <si>
    <t>Nội quy lao động</t>
  </si>
  <si>
    <t>Các quy định khi làm việc đối với người lao động và công ty do công ty quy định.</t>
  </si>
  <si>
    <t>Nên đọc Nội quy lao động này khi bạn muốn biết về các quy tắc của công ty.</t>
    <phoneticPr fontId="1"/>
  </si>
  <si>
    <t>Làm việc</t>
    <phoneticPr fontId="1"/>
  </si>
  <si>
    <t>Công việc. Làm việc.</t>
    <phoneticPr fontId="1"/>
  </si>
  <si>
    <t>Bạn không được làm việc sau khi đã uống rượu.</t>
    <phoneticPr fontId="1"/>
  </si>
  <si>
    <t>Luật Tiêu chuẩn lao động</t>
    <phoneticPr fontId="1"/>
  </si>
  <si>
    <t>Luật Tiêu chuẩn lao động. Luật pháp do nhà nước quy định để bảo vệ người lao động.</t>
  </si>
  <si>
    <t>Công ty chúng tôi tuân thủ bộ luật có tên gọi là Luật Tiêu chuẩn lao động vì muốn bảo vệ công ty và các nhân viên.</t>
    <phoneticPr fontId="1"/>
  </si>
  <si>
    <t>Người lao động</t>
    <phoneticPr fontId="1"/>
  </si>
  <si>
    <t>Người làm việc.</t>
    <phoneticPr fontId="1"/>
  </si>
  <si>
    <t>Công ty này nhỏ do đó chỉ có khoảng 10 người lao động.</t>
    <phoneticPr fontId="1"/>
  </si>
  <si>
    <t>Phục vụ</t>
    <phoneticPr fontId="1"/>
  </si>
  <si>
    <t>Làm việc.</t>
    <phoneticPr fontId="1"/>
  </si>
  <si>
    <t>Đây là quy tắc của công ty do đó bạn phải tuân thủ kỷ luật phục vụ của công ty.</t>
    <phoneticPr fontId="1"/>
  </si>
  <si>
    <t>Năng suất công việc</t>
    <phoneticPr fontId="1"/>
  </si>
  <si>
    <t>Việc hoàn thành công việc sớm nhất có thể.</t>
    <phoneticPr fontId="1"/>
  </si>
  <si>
    <t>Bạn cần phải tăng năng suất công việc hơn.</t>
    <phoneticPr fontId="1"/>
  </si>
  <si>
    <t>Trật tự nơi làm việc</t>
    <phoneticPr fontId="1"/>
  </si>
  <si>
    <t>Quy tắc trong công ty.</t>
    <phoneticPr fontId="1"/>
  </si>
  <si>
    <t>Hãy giữ trật tự nơi làm việc để mọi nhân viên đều có thể thoải mái làm việc.</t>
    <phoneticPr fontId="1"/>
  </si>
  <si>
    <r>
      <t>Ngh</t>
    </r>
    <r>
      <rPr>
        <sz val="11"/>
        <color theme="1"/>
        <rFont val="游ゴシック"/>
        <family val="2"/>
        <charset val="128"/>
      </rPr>
      <t>ĩ</t>
    </r>
    <r>
      <rPr>
        <sz val="11"/>
        <color theme="1"/>
        <rFont val="Times New Roman"/>
        <family val="1"/>
      </rPr>
      <t>a vụ tập trung vào công việc</t>
    </r>
    <phoneticPr fontId="1"/>
  </si>
  <si>
    <t>Việc phải tập trung vào công việc.</t>
    <phoneticPr fontId="1"/>
  </si>
  <si>
    <r>
      <t>Bạn có ngh</t>
    </r>
    <r>
      <rPr>
        <sz val="11"/>
        <color theme="1"/>
        <rFont val="ＭＳ Ｐ明朝"/>
        <family val="1"/>
        <charset val="128"/>
      </rPr>
      <t>ĩ</t>
    </r>
    <r>
      <rPr>
        <sz val="11"/>
        <color theme="1"/>
        <rFont val="Times New Roman"/>
        <family val="1"/>
      </rPr>
      <t>a vụ tập trung vào công việc, do đó hãy luôn suy ngh</t>
    </r>
    <r>
      <rPr>
        <sz val="11"/>
        <color theme="1"/>
        <rFont val="游ゴシック"/>
        <family val="2"/>
        <charset val="128"/>
      </rPr>
      <t>ĩ</t>
    </r>
    <r>
      <rPr>
        <sz val="11"/>
        <color theme="1"/>
        <rFont val="Times New Roman"/>
        <family val="1"/>
      </rPr>
      <t xml:space="preserve"> về công việc trong thời gian làm việc.</t>
    </r>
    <phoneticPr fontId="1"/>
  </si>
  <si>
    <t>Thỏa thuận quản lý lao động</t>
    <phoneticPr fontId="1"/>
  </si>
  <si>
    <t>Những cam kết đã được quy định giữa công đoàn lao động đại diện cho hơn nửa số người lao động hoặc giữa người lao động với công ty.</t>
    <phoneticPr fontId="1"/>
  </si>
  <si>
    <t>Tại công ty chúng tôi, để tạo ra môi trường làm việc thoải mái, công ty và nhóm của những người đang làm việc đã lập Thỏa thuận giữa người lao động và người sử dụng lao động.</t>
    <phoneticPr fontId="1"/>
  </si>
  <si>
    <t>Người đại diện cho đa số người lao động</t>
    <phoneticPr fontId="1"/>
  </si>
  <si>
    <t>Người đại diện cho hơn nửa số người lao động.</t>
    <phoneticPr fontId="1"/>
  </si>
  <si>
    <t>Chọn người đại diện cho đa số người lao động từ những người đang làm việc tại công ty này để nói chuyện với công ty về nhiều việc.</t>
    <phoneticPr fontId="1"/>
  </si>
  <si>
    <t>Giám đốc Văn phòng giám sát tiêu chuẩn lao động</t>
    <phoneticPr fontId="1"/>
  </si>
  <si>
    <t>Người có cấp bậc cao nhất của cơ quan chịu trách nhiệm kiểm tra xem người lao động có đang được làm việc trong các điều kiện thích hợp hay không.</t>
    <phoneticPr fontId="1"/>
  </si>
  <si>
    <t>Trưởng phòng có thể sẽ liên hệ với giám đốc Văn phòng giám sát tiêu chuẩn lao động về các quy tắc của công ty.</t>
    <phoneticPr fontId="1"/>
  </si>
  <si>
    <t>Chăm sóc sức khỏe bà mẹ</t>
  </si>
  <si>
    <t>Những việc cần làm để bảo vệ sức khỏe cho phụ nữ làm việc khi đang mang thai và sau khi sinh con.</t>
    <phoneticPr fontId="1"/>
  </si>
  <si>
    <t>Ngày mai hãy cùng họp để cải thiện hơn nữa chế độ chăm sóc sức khỏe bà mẹ của công ty.</t>
    <phoneticPr fontId="1"/>
  </si>
  <si>
    <t>Trách nhiệm công việc</t>
    <phoneticPr fontId="49"/>
  </si>
  <si>
    <t>Trách nhiệm của người lao động.</t>
  </si>
  <si>
    <r>
      <t xml:space="preserve">Trưởng phòng </t>
    </r>
    <r>
      <rPr>
        <sz val="11"/>
        <color rgb="FF000000"/>
        <rFont val="Segoe UI Symbol"/>
        <family val="1"/>
      </rPr>
      <t>●●</t>
    </r>
    <r>
      <rPr>
        <sz val="11"/>
        <color rgb="FF000000"/>
        <rFont val="Times New Roman"/>
        <family val="1"/>
      </rPr>
      <t xml:space="preserve"> cho rằng việc đào tạo nhân viên cũng thuộc trách nhiệm công việc của mình. Do đó anh ấy đã dạy nhiều điều cho nhân viên.</t>
    </r>
    <phoneticPr fontId="49"/>
  </si>
  <si>
    <t>Tranh chấp quan hệ lao động cá nhân</t>
    <phoneticPr fontId="49"/>
  </si>
  <si>
    <t>Xung đột giữa người lao động và người tuyển dụng liên quan đến vấn đề lao động, ví dụ như điều kiện làm việc, v.v.</t>
    <phoneticPr fontId="49"/>
  </si>
  <si>
    <r>
      <t>Ngay cả khi mối quan hệ giữa người lao động và công ty xấu đi, điều quan trọng là phải cùng nhau suy ngh</t>
    </r>
    <r>
      <rPr>
        <sz val="11"/>
        <color rgb="FF000000"/>
        <rFont val="ＭＳ Ｐ明朝"/>
        <family val="1"/>
        <charset val="128"/>
      </rPr>
      <t>ĩ</t>
    </r>
    <r>
      <rPr>
        <sz val="11"/>
        <color rgb="FF000000"/>
        <rFont val="Times New Roman"/>
        <family val="1"/>
      </rPr>
      <t xml:space="preserve"> để loại bỏ các tranh chấp quan hệ lao động cá nhân.</t>
    </r>
    <phoneticPr fontId="49"/>
  </si>
  <si>
    <t>Hòa giải</t>
    <phoneticPr fontId="49"/>
  </si>
  <si>
    <t>Việc đứng giữa các bên đối lập và giải quyết vấn đề.</t>
    <phoneticPr fontId="49"/>
  </si>
  <si>
    <t>Mối quan hệ giữa anh A và anh B không tốt, do đó công ty đã hòa giải mối quan hệ giữa hai người đó.</t>
    <phoneticPr fontId="49"/>
  </si>
  <si>
    <t>Công đoàn lao động</t>
    <phoneticPr fontId="49"/>
  </si>
  <si>
    <t>Là tổ chức do những người lao động lập ra nhằm tự cải thiện môi trường làm việc và nâng cao vị thế của người lao động.</t>
    <phoneticPr fontId="49"/>
  </si>
  <si>
    <t>Các nhân viên của công ty này đã tự thành lập công đoàn lao động để có thể nói chuyện có hiệu quả với công ty.</t>
    <phoneticPr fontId="49"/>
  </si>
  <si>
    <t>Tố cáo công ích</t>
    <phoneticPr fontId="49"/>
  </si>
  <si>
    <t>Việc thông báo cho bên ngoài biết việc công ty có hành vi vi phạm pháp luật hoặc làm điều sai trái. Tố cáo nội bộ.</t>
    <phoneticPr fontId="49"/>
  </si>
  <si>
    <r>
      <t xml:space="preserve">Vì đã biết rằng công ty của bản thân mình đang làm điều rất sai trái, do đó anh </t>
    </r>
    <r>
      <rPr>
        <sz val="11"/>
        <color rgb="FF000000"/>
        <rFont val="ＭＳ Ｐ明朝"/>
        <family val="1"/>
        <charset val="128"/>
      </rPr>
      <t>●●</t>
    </r>
    <r>
      <rPr>
        <sz val="11"/>
        <color rgb="FF000000"/>
        <rFont val="Times New Roman"/>
        <family val="1"/>
      </rPr>
      <t xml:space="preserve"> đã tố cáo công ích với cơ quan báo chí.</t>
    </r>
    <phoneticPr fontId="49"/>
  </si>
  <si>
    <t>教育訓練（きょういくくんれん）</t>
    <phoneticPr fontId="1" type="Hiragana"/>
  </si>
  <si>
    <t>会社（かいしゃ）の仕事（しごと）がもっとよくできるように、会社（かいしゃ）は社員（しゃいん）に教育訓練（きょういくくんれん）をしています。</t>
    <phoneticPr fontId="4" type="Hiragana" alignment="distributed"/>
  </si>
  <si>
    <t>Giáo dục đào tạo</t>
    <phoneticPr fontId="1"/>
  </si>
  <si>
    <t>Giáo dục và đào tạo do công ty tiến hành để phát triển năng lực mà người lao động sẽ sử dụng trong công việc.</t>
  </si>
  <si>
    <t>Công ty tiến hành giáo dục và đào tạo nhân viên để họ có thể làm việc cho công ty tốt hơn.</t>
    <phoneticPr fontId="1"/>
  </si>
  <si>
    <t>Nghề phụ / nghề kèm theo</t>
    <phoneticPr fontId="1"/>
  </si>
  <si>
    <t>Làm việc tại cả các công ty khác, v.v.</t>
    <phoneticPr fontId="1"/>
  </si>
  <si>
    <r>
      <t xml:space="preserve">Anh </t>
    </r>
    <r>
      <rPr>
        <sz val="11"/>
        <color theme="1"/>
        <rFont val="ＭＳ Ｐ明朝"/>
        <family val="1"/>
        <charset val="128"/>
      </rPr>
      <t>●●</t>
    </r>
    <r>
      <rPr>
        <sz val="11"/>
        <color theme="1"/>
        <rFont val="Times New Roman"/>
        <family val="1"/>
      </rPr>
      <t xml:space="preserve"> làm nghề phụ là công việc bán thời gian vào cuối tuần.</t>
    </r>
    <phoneticPr fontId="1"/>
  </si>
  <si>
    <t>Cung cấp sức lao động</t>
    <phoneticPr fontId="1"/>
  </si>
  <si>
    <t>Làm việc cho công ty mà bản thân đang làm việc.</t>
    <phoneticPr fontId="1"/>
  </si>
  <si>
    <t>Bạn được nhận tiền từ công ty bởi vì bạn đang cung cấp sức lao động cho công ty.</t>
    <phoneticPr fontId="1"/>
  </si>
  <si>
    <t>Cạnh tranh</t>
    <phoneticPr fontId="1"/>
  </si>
  <si>
    <t>Việc cạnh tranh với các công ty khác đang làm công việc cùng loại với công ty của bản thân.</t>
    <phoneticPr fontId="1"/>
  </si>
  <si>
    <t>Hãy tìm hiểu về các công ty cạnh tranh đang sản xuất sản phẩm tương tự như chúng ta.</t>
    <phoneticPr fontId="1"/>
  </si>
  <si>
    <t>Địa điểm làm việc</t>
    <phoneticPr fontId="1"/>
  </si>
  <si>
    <t>Nơi làm việc.</t>
    <phoneticPr fontId="1"/>
  </si>
  <si>
    <t>Công ty này có địa điểm làm việc tại Osaka và Nagoya.</t>
    <phoneticPr fontId="1"/>
  </si>
  <si>
    <t>Người sử dụng lao động</t>
    <phoneticPr fontId="1"/>
  </si>
  <si>
    <t>Công ty hoặc người có vị trí quan trọng trong công ty.</t>
    <phoneticPr fontId="1"/>
  </si>
  <si>
    <t>Để cải thiện công ty, không chỉ riêng người lao động mà cả cách suy nghĩ của người sử dụng lao động cũng rất quan trọng.</t>
    <phoneticPr fontId="1"/>
  </si>
  <si>
    <t>Thời hạn tuyển dụng</t>
    <phoneticPr fontId="1"/>
  </si>
  <si>
    <t>Khoảng thời gian công ty tuyển dụng người lao động.</t>
    <phoneticPr fontId="1"/>
  </si>
  <si>
    <t>Tôi đã cam kết về thời hạn tuyển dụng với công ty này là 2 năm, do đó trước tiên tôi sẽ làm việc trong 2 năm.</t>
    <phoneticPr fontId="1"/>
  </si>
  <si>
    <t>Hình thức tuyển dụng</t>
    <phoneticPr fontId="1"/>
  </si>
  <si>
    <t>Loại hợp đồng ký kết giữa công ty và người lao động bao gồm nhân viên chính thức, nhân viên hợp đồng, nhân viên phái cử, nhân viên bán thời gian, v.v.</t>
    <phoneticPr fontId="1"/>
  </si>
  <si>
    <t>Hình thức tuyển dụng của anh ấy là nhân viên bán thời gian, nhưng từ năm sau anh ấy sẽ là nhân viên chính thức.</t>
    <phoneticPr fontId="1"/>
  </si>
  <si>
    <t>Nhân viên chính thức</t>
    <phoneticPr fontId="1"/>
  </si>
  <si>
    <t>Là người được công ty tuyển dụng theo hợp đồng không có quy định về thời hạn (hợp đồng vô thời hạn). Nhân viên này phải làm việc đến thời gian dài nhất trong thời gian được quy định tại quy tắc của công ty đó dành cho người lao động và công ty (Nội quy lao động).</t>
    <phoneticPr fontId="1"/>
  </si>
  <si>
    <t>Tôi muốn làm việc lâu dài cho công ty này với tư cách là nhân viên chính thức.</t>
    <phoneticPr fontId="1"/>
  </si>
  <si>
    <t>Chế độ lương nghiệp vụ</t>
    <phoneticPr fontId="1"/>
  </si>
  <si>
    <t>Cơ chế quy định số tiền thanh toán phù hợp với nội dung công việc của người lao động.</t>
    <phoneticPr fontId="1"/>
  </si>
  <si>
    <t>Công ty này theo chế độ lương nghiệp vụ, do đó tiền lương hoàn toàn khác nhau tùy thuộc vào công việc của người đó.</t>
    <phoneticPr fontId="1"/>
  </si>
  <si>
    <t>Chế độ chức vụ</t>
    <phoneticPr fontId="1"/>
  </si>
  <si>
    <t>Cơ chế công ty giao vai trò quan trọng cho một số người bằng cách phân chia người lao động theo năng lực và công việc.</t>
    <phoneticPr fontId="1"/>
  </si>
  <si>
    <t>Công ty này có chế độ chức vụ. Ví dụ trưởng phòng là một trong các chức vụ.</t>
    <phoneticPr fontId="1"/>
  </si>
  <si>
    <t>遵守（じゅんしゅ）</t>
    <phoneticPr fontId="1" type="Hiragana"/>
  </si>
  <si>
    <t>法律（ほうりつ）などを守（まも）ること。</t>
    <phoneticPr fontId="4" type="Hiragana" alignment="distributed"/>
  </si>
  <si>
    <t>Tuân thủ</t>
  </si>
  <si>
    <t>Việc tuân thủ luật pháp, v.v.</t>
    <phoneticPr fontId="1"/>
  </si>
  <si>
    <t>Đây là quy tắc của công ty do đó bạn phải tuân thủ Nội quy lao động này.</t>
    <phoneticPr fontId="1"/>
  </si>
  <si>
    <r>
      <t>Ngh</t>
    </r>
    <r>
      <rPr>
        <sz val="11"/>
        <color theme="1"/>
        <rFont val="游ゴシック"/>
        <family val="2"/>
        <charset val="128"/>
      </rPr>
      <t>ĩ</t>
    </r>
    <r>
      <rPr>
        <sz val="11"/>
        <color theme="1"/>
        <rFont val="Times New Roman"/>
        <family val="1"/>
      </rPr>
      <t>a vụ</t>
    </r>
  </si>
  <si>
    <t>Những việc phải làm.</t>
    <phoneticPr fontId="1"/>
  </si>
  <si>
    <r>
      <t>Bạn có ngh</t>
    </r>
    <r>
      <rPr>
        <sz val="11"/>
        <color theme="1"/>
        <rFont val="游ゴシック"/>
        <family val="2"/>
        <charset val="128"/>
      </rPr>
      <t>ĩ</t>
    </r>
    <r>
      <rPr>
        <sz val="11"/>
        <color theme="1"/>
        <rFont val="Times New Roman"/>
        <family val="1"/>
      </rPr>
      <t>a vụ phải tuân thủ luật pháp của Nhật Bản. Và công ty có ngh</t>
    </r>
    <r>
      <rPr>
        <sz val="11"/>
        <color theme="1"/>
        <rFont val="游ゴシック"/>
        <family val="2"/>
        <charset val="128"/>
      </rPr>
      <t>ĩ</t>
    </r>
    <r>
      <rPr>
        <sz val="11"/>
        <color theme="1"/>
        <rFont val="Times New Roman"/>
        <family val="1"/>
      </rPr>
      <t>a vụ phải giúp đỡ bạn.</t>
    </r>
    <phoneticPr fontId="1"/>
  </si>
  <si>
    <t>Ngoài công việc</t>
    <phoneticPr fontId="1"/>
  </si>
  <si>
    <t>Những việc ngoài công việc.</t>
    <phoneticPr fontId="1"/>
  </si>
  <si>
    <t>Không được làm những việc ngoài công việc trong giờ làm việc.</t>
    <phoneticPr fontId="1"/>
  </si>
  <si>
    <t>Hết hạn</t>
    <phoneticPr fontId="1"/>
  </si>
  <si>
    <t>Kết thúc.</t>
    <phoneticPr fontId="1"/>
  </si>
  <si>
    <t>Bạn sắp hết hạn hợp đồng.</t>
  </si>
  <si>
    <t>Vay mượn tiền hoặc đồ vật</t>
    <phoneticPr fontId="1"/>
  </si>
  <si>
    <t>Việc vay mượn tiền hoặc đồ vật, v.v.</t>
    <phoneticPr fontId="1"/>
  </si>
  <si>
    <t>Để tránh xảy ra vụ việc rắc rối giữa các nhân viên, công ty chúng tôi nghiêm cấm việc vay mượn tiền hoặc đồ vật, v.v.</t>
    <phoneticPr fontId="1"/>
  </si>
  <si>
    <t>贈与（ぞうよ）</t>
    <phoneticPr fontId="1" type="Hiragana"/>
  </si>
  <si>
    <t>Biếu tặng</t>
    <phoneticPr fontId="1"/>
  </si>
  <si>
    <t>Việc tặng tiền hoặc đồ vật, v.v.</t>
    <phoneticPr fontId="1"/>
  </si>
  <si>
    <t>Bạn không được biếu tặng tiền hoặc đồ vật cho người nào đó.</t>
    <phoneticPr fontId="1"/>
  </si>
  <si>
    <t>あなたは会社（かいしゃ）のスタッフとして、不正行為（ふせいこうい）をしてはいけません。</t>
    <phoneticPr fontId="4" type="Hiragana" alignment="distributed"/>
  </si>
  <si>
    <t>Hành vi bất chính</t>
    <phoneticPr fontId="1"/>
  </si>
  <si>
    <t>Những việc làm xấu, vi phạm pháp luật, v.v.</t>
    <phoneticPr fontId="1"/>
  </si>
  <si>
    <t>Là nhân viên công ty, bạn không được có hành vi bất chính.</t>
    <phoneticPr fontId="1"/>
  </si>
  <si>
    <t>Đối tác kinh doanh</t>
    <phoneticPr fontId="1"/>
  </si>
  <si>
    <t>Các công ty đang làm việc với công ty đó.</t>
    <phoneticPr fontId="1"/>
  </si>
  <si>
    <t>Từ năm nay đã có thêm 5 đối tác kinh doanh nên rất bận rộn.</t>
    <phoneticPr fontId="1"/>
  </si>
  <si>
    <t>Rò rỉ thông tin bí mật</t>
    <phoneticPr fontId="1"/>
  </si>
  <si>
    <t>Việc cho người khác biết bí mật.</t>
    <phoneticPr fontId="1"/>
  </si>
  <si>
    <t>Để bảo vệ công ty, công ty này luôn cố gắng không rò rỉ thông tin bí mật.</t>
    <phoneticPr fontId="1"/>
  </si>
  <si>
    <t>Có hơi rượu</t>
    <phoneticPr fontId="1"/>
  </si>
  <si>
    <t>Tình trạng đã uống rượu.</t>
    <phoneticPr fontId="1"/>
  </si>
  <si>
    <t>Bạn không được làm việc sau khi đã có hơi rượu.</t>
    <phoneticPr fontId="1"/>
  </si>
  <si>
    <t>Bảo vệ thông tin cá nhân</t>
    <phoneticPr fontId="1"/>
  </si>
  <si>
    <t>Việc bảo vệ thông tin của người khác, của công ty mình và của các công ty đang cùng làm việc.</t>
    <phoneticPr fontId="1"/>
  </si>
  <si>
    <t>Để bảo vệ thông tin cá nhân, không được đưa dữ liệu của công ty cho người ngoài công ty.</t>
    <phoneticPr fontId="1"/>
  </si>
  <si>
    <t>事前承認（じぜんしょうにん）</t>
    <phoneticPr fontId="1" type="Hiragana"/>
  </si>
  <si>
    <t>Phê duyệt trước</t>
  </si>
  <si>
    <t>Việc xin phép trước khi làm thực tế.</t>
    <phoneticPr fontId="1"/>
  </si>
  <si>
    <t>Khi mua đồ bằng tiền của công ty, nhất thiết phải xin công ty phê duyệt trước khi mua.</t>
    <phoneticPr fontId="1"/>
  </si>
  <si>
    <t>Phê duyệt sau</t>
    <phoneticPr fontId="1"/>
  </si>
  <si>
    <t>Việc xin phép sau đó.</t>
    <phoneticPr fontId="1"/>
  </si>
  <si>
    <t>Công ty không phê duyệt sau khi mua đồ bằng tiền của công ty. Do đó hãy cho công ty biết trước khi mua.</t>
    <phoneticPr fontId="1"/>
  </si>
  <si>
    <t>Khấu trừ</t>
  </si>
  <si>
    <t>Việc trừ đi.</t>
    <phoneticPr fontId="1"/>
  </si>
  <si>
    <t>Bạn đã đến công ty muộn, do đó khoản tiền cho thời gian đó sẽ bị khấu trừ vào tiền lương.</t>
    <phoneticPr fontId="1"/>
  </si>
  <si>
    <t>所轄（しょかつ）</t>
    <phoneticPr fontId="1" type="Hiragana"/>
  </si>
  <si>
    <t>Trực quản</t>
    <phoneticPr fontId="1"/>
  </si>
  <si>
    <t>Phụ trách nơi bạn đang ở hoặc khu vực nơi có công ty.</t>
    <phoneticPr fontId="1"/>
  </si>
  <si>
    <t>Hãy nộp giấy tờ này cho giám đốc Văn phòng giám sát tiêu chuẩn lao động trực quản.</t>
    <phoneticPr fontId="1"/>
  </si>
  <si>
    <t>Hướng dẫn bảo vệ sức khỏe</t>
    <phoneticPr fontId="1"/>
  </si>
  <si>
    <t>Những hướng dẫn cần thiết cho sức khỏe.</t>
    <phoneticPr fontId="1"/>
  </si>
  <si>
    <t>Bác sĩ sẽ tiến hành hướng dẫn bảo vệ sức khỏe đối với những nhân viên đang mang thai.</t>
    <phoneticPr fontId="1"/>
  </si>
  <si>
    <t>Kiểm tra sức khỏe</t>
  </si>
  <si>
    <t>Khám để kiểm tra tình trạng sức khỏe.</t>
    <phoneticPr fontId="1"/>
  </si>
  <si>
    <t>Tôi lo lắng về việc mình có bị mắc bệnh hay không, do đó hàng năm tôi đều kiểm tra sức khỏe tại công ty.</t>
    <phoneticPr fontId="1"/>
  </si>
  <si>
    <t>Khám ngoại trú trong thời gian làm việc</t>
    <phoneticPr fontId="1"/>
  </si>
  <si>
    <t>Việc đi đến bệnh viện trong thời gian làm việc.</t>
    <phoneticPr fontId="1"/>
  </si>
  <si>
    <t>Công ty này cho phép đi khám ngoại trú trong thời gian làm việc, do đó buổi sáng tôi đã đi đến bệnh viện trước khi đến công ty.</t>
    <phoneticPr fontId="1"/>
  </si>
  <si>
    <t>Vợ (chồng)</t>
    <phoneticPr fontId="1"/>
  </si>
  <si>
    <t>Chồng hoặc vợ.</t>
  </si>
  <si>
    <t>Bạn đã có vợ (chồng) chưa? Hay bạn vẫn đang độc thân?</t>
    <phoneticPr fontId="1"/>
  </si>
  <si>
    <t>Bồi thẩm viên</t>
    <phoneticPr fontId="1"/>
  </si>
  <si>
    <t>Người tiến hành phiên tòa.</t>
    <phoneticPr fontId="1"/>
  </si>
  <si>
    <t>Người đang làm việc tại công ty có thể phải làm bồi thẩm viên trong phiên tòa. Tuy nhiên chỉ có người mang quốc tịch Nhật Bản mới phải làm bồi thẩm viên.</t>
    <phoneticPr fontId="1"/>
  </si>
  <si>
    <t>Người quản lý vệ sinh thực phẩm</t>
    <phoneticPr fontId="49"/>
  </si>
  <si>
    <t>Người quản lý những nơi làm việc là các công xưởng có gia công thực phẩm, v.v. sao cho có thể sản xuất thực phẩm an toàn và đảm bảo sức khỏe.</t>
    <phoneticPr fontId="49"/>
  </si>
  <si>
    <t>Công ty này chế biến đồ ăn, do đó có người quản lý vệ sinh thực phẩm.</t>
    <phoneticPr fontId="49"/>
  </si>
  <si>
    <t>Đầu bếp</t>
  </si>
  <si>
    <r>
      <t xml:space="preserve">Người có kiến </t>
    </r>
    <r>
      <rPr>
        <sz val="11"/>
        <color rgb="FF000000"/>
        <rFont val="Times New Roman"/>
        <family val="1"/>
        <charset val="163"/>
      </rPr>
      <t>​​</t>
    </r>
    <r>
      <rPr>
        <sz val="11"/>
        <color rgb="FF000000"/>
        <rFont val="Times New Roman"/>
        <family val="1"/>
      </rPr>
      <t>thức và kỹ năng về nấu ăn và đang làm việc về nấu ăn sau khi đã có giấy phép cho phép làm việc về nấu ăn.</t>
    </r>
    <phoneticPr fontId="49"/>
  </si>
  <si>
    <t>Anh ấy có bằng đầu bếp, do đó anh ấy làm công việc nấu ăn tại nhà hàng.</t>
    <phoneticPr fontId="49"/>
  </si>
  <si>
    <t>Chuyên gia dinh dưỡng</t>
    <phoneticPr fontId="49"/>
  </si>
  <si>
    <t>Người hướng dẫn và quản lý về dinh dưỡng.</t>
    <phoneticPr fontId="49"/>
  </si>
  <si>
    <t>Cô ấy có bằng chuyên gia dinh dưỡng do đó cô ấy đang làm công việc lên thực đơn đồ ăn cho bệnh viện.</t>
    <phoneticPr fontId="49"/>
  </si>
  <si>
    <t>Lý do quy trách nhiệm</t>
    <phoneticPr fontId="49"/>
  </si>
  <si>
    <t>Tình hình của công ty.</t>
    <phoneticPr fontId="49"/>
  </si>
  <si>
    <t>Việc có ít số người làm việc khiến toàn thể nhân viên gặp khó khăn là có lý do quy trách nhiệm cho công ty.</t>
    <phoneticPr fontId="49"/>
  </si>
  <si>
    <t>Ngành bán lẻ</t>
    <phoneticPr fontId="1"/>
  </si>
  <si>
    <t>Công việc mua sản phẩm từ công ty sản xuất ra sản phẩm đó, v.v. và bán lại cho người mua sản phẩm đó.</t>
    <phoneticPr fontId="1"/>
  </si>
  <si>
    <t>Công ty này hoạt động trong ngành bán lẻ do đó việc khảo sát thị trường là rất quan trọng.</t>
    <phoneticPr fontId="1"/>
  </si>
  <si>
    <t>Ngành dịch vụ</t>
    <phoneticPr fontId="1"/>
  </si>
  <si>
    <t>Công việc cung cấp dịch vụ cho nhiều người.</t>
    <phoneticPr fontId="1"/>
  </si>
  <si>
    <r>
      <t>Tôi đang làm việc cho một công ty trong ngành dịch vụ, do đó tôi thường suy ngh</t>
    </r>
    <r>
      <rPr>
        <sz val="11"/>
        <color theme="1"/>
        <rFont val="ＭＳ Ｐ明朝"/>
        <family val="1"/>
        <charset val="128"/>
      </rPr>
      <t>ĩ</t>
    </r>
    <r>
      <rPr>
        <sz val="11"/>
        <color theme="1"/>
        <rFont val="Times New Roman"/>
        <family val="1"/>
      </rPr>
      <t xml:space="preserve"> nhiều đến cảm xúc của khách hàng.</t>
    </r>
    <phoneticPr fontId="1"/>
  </si>
  <si>
    <t>Ngành bán buôn</t>
    <phoneticPr fontId="1"/>
  </si>
  <si>
    <t>Công việc mua sản phẩm từ công ty sản xuất ra sản phẩm đó và bán lại sản phẩm cho công ty bán sản phẩm đó.</t>
    <phoneticPr fontId="1"/>
  </si>
  <si>
    <t>Chúng tôi hoạt động trong ngành bán buôn do đó chúng tôi rất coi trọng mối quan hệ với các công ty khác.</t>
    <phoneticPr fontId="1"/>
  </si>
  <si>
    <t>Tình hình của công ty</t>
    <phoneticPr fontId="1"/>
  </si>
  <si>
    <t>Là lý do về phía công ty.</t>
    <phoneticPr fontId="1"/>
  </si>
  <si>
    <t>Tuần trước tôi đã nghỉ làm vì tình hình của công ty.</t>
    <phoneticPr fontId="1"/>
  </si>
  <si>
    <t>Giải pháp tránh hít khói thuốc thụ động trong phòng</t>
    <phoneticPr fontId="1"/>
  </si>
  <si>
    <t>Việc công ty thực hiện các giải pháp để tránh tình trạng bị hít phải khói thuốc lá do người khác hút trong tòa nhà.</t>
    <phoneticPr fontId="1"/>
  </si>
  <si>
    <t>Công ty đã bố trí nơi hút thuốc lá bên ngoài làm giải pháp tránh hít khói thuốc thụ động trong phòng cho những nhân viên không hút thuốc lá.</t>
    <phoneticPr fontId="1"/>
  </si>
  <si>
    <t>マイカー通勤（つうきん）</t>
    <phoneticPr fontId="1" type="Hiragana"/>
  </si>
  <si>
    <t>Đi làm bằng ô tô riêng</t>
    <phoneticPr fontId="1"/>
  </si>
  <si>
    <t>Việc sử dụng ô tô của bản thân để đi làm.</t>
    <phoneticPr fontId="1"/>
  </si>
  <si>
    <t>Công ty này có chỗ để xe ô tô, do đó nhân viên có thể đi làm bằng ô tô riêng.</t>
    <phoneticPr fontId="1"/>
  </si>
  <si>
    <t>Giới hạn độ tuổi</t>
    <phoneticPr fontId="1"/>
  </si>
  <si>
    <t>Việc quy định độ tuổi được phép để làm một việc nào đó.</t>
    <phoneticPr fontId="1"/>
  </si>
  <si>
    <t>Có giới hạn độ tuổi được uống rượu. Ở Nhật Bản cho phép được uống rượu từ 20 tuổi.</t>
    <phoneticPr fontId="1"/>
  </si>
  <si>
    <t>Thành tích tuyển dụng người nước ngoài</t>
    <phoneticPr fontId="1"/>
  </si>
  <si>
    <t>Số liệu thể hiện công ty đã và đang tuyển dụng bao nhiêu người nước ngoài.</t>
    <phoneticPr fontId="1"/>
  </si>
  <si>
    <t>Nếu bạn muốn biết công ty này đã tuyển dụng bao nhiêu người nước ngoài cho đến nay thì bạn nên hỏi về thành tích tuyển dụng người nước ngoài.</t>
    <phoneticPr fontId="1"/>
  </si>
  <si>
    <t>Cơ sở giữ trẻ có thể sử dụng</t>
    <phoneticPr fontId="1"/>
  </si>
  <si>
    <t>Nơi người lao động có thể sử dụng để gửi con dưới 6 tuổi.</t>
    <phoneticPr fontId="1"/>
  </si>
  <si>
    <t>Công ty này có cơ sở giữ trẻ có thể sử dụng, do đó bạn có thể đến công ty cùng với con nhỏ.</t>
    <phoneticPr fontId="1"/>
  </si>
  <si>
    <t>Số năm làm việc liên tục trung bình</t>
    <phoneticPr fontId="1"/>
  </si>
  <si>
    <t>Số năm trung bình mà người lao động làm việc liên tục trong cùng một công ty.</t>
    <phoneticPr fontId="1"/>
  </si>
  <si>
    <t>Số năm làm việc liên tục trung bình của công ty này là 20 năm do đó có rất nhiều người làm việc lâu dài trong công ty này.</t>
    <phoneticPr fontId="1"/>
  </si>
  <si>
    <t>Chế độ giúp đỡ</t>
    <phoneticPr fontId="1"/>
  </si>
  <si>
    <t>Cơ chế theo đó người làm việc ở vị trí trên giúp đỡ công việc của người làm việc ở vị trí dưới, v.v.</t>
    <phoneticPr fontId="1"/>
  </si>
  <si>
    <t>Khi gặp khó khăn và khó nói chuyện với cấp trên, bạn nên sử dụng chế giúp đỡ để nói chuyện với người giúp đỡ.</t>
    <phoneticPr fontId="1"/>
  </si>
  <si>
    <t>Chế độ tư vấn nghề nghiệp</t>
    <phoneticPr fontId="1"/>
  </si>
  <si>
    <t>Cơ chế cho phép người lao động được công ty tư vấn để lựa chọn công việc và phát triển khả năng của mình.</t>
    <phoneticPr fontId="1"/>
  </si>
  <si>
    <t>Công ty này có chế độ tư vấn nghề nghiệp, do đó bạn có thể nói chuyện với nhà tư vấn nghề nghiệp về nghề nghiệp tương lai của bản thân.</t>
    <phoneticPr fontId="1"/>
  </si>
  <si>
    <t>Kiểm định nội bộ</t>
    <phoneticPr fontId="1"/>
  </si>
  <si>
    <r>
      <t>Các k</t>
    </r>
    <r>
      <rPr>
        <sz val="11"/>
        <color theme="1"/>
        <rFont val="ＭＳ Ｐ明朝"/>
        <family val="1"/>
        <charset val="128"/>
      </rPr>
      <t>ỳ</t>
    </r>
    <r>
      <rPr>
        <sz val="11"/>
        <color theme="1"/>
        <rFont val="Times New Roman"/>
        <family val="1"/>
      </rPr>
      <t xml:space="preserve"> thi do công ty tổ chức dành cho người lao động.</t>
    </r>
    <phoneticPr fontId="1"/>
  </si>
  <si>
    <t>Công ty này có chế độ kiểm định nội bộ nhằm giúp nhiều nhân viên học hỏi thêm về công việc của bản thân.</t>
    <phoneticPr fontId="1"/>
  </si>
  <si>
    <t>Số người sinh con</t>
    <phoneticPr fontId="1"/>
  </si>
  <si>
    <t>Số người đã sinh con.</t>
  </si>
  <si>
    <r>
      <t xml:space="preserve">Số người sinh con của công ty này là </t>
    </r>
    <r>
      <rPr>
        <sz val="11"/>
        <color theme="1"/>
        <rFont val="Segoe UI Symbol"/>
        <family val="1"/>
      </rPr>
      <t>●</t>
    </r>
    <r>
      <rPr>
        <sz val="11"/>
        <color theme="1"/>
        <rFont val="Times New Roman"/>
        <family val="1"/>
      </rPr>
      <t xml:space="preserve"> người.</t>
    </r>
    <phoneticPr fontId="1"/>
  </si>
  <si>
    <t>Tỷ lệ phụ nữ trong số các cán bộ điều hành và vị trí quản lý</t>
    <phoneticPr fontId="1"/>
  </si>
  <si>
    <t>Tỷ lệ phụ nữ trong tổng số người ở các vị trí có chức vụ.</t>
    <phoneticPr fontId="1"/>
  </si>
  <si>
    <r>
      <t xml:space="preserve">Tỷ lệ phụ nữ trong số các cán bộ điều hành và vị trí quản lý của công ty này là </t>
    </r>
    <r>
      <rPr>
        <sz val="11"/>
        <color theme="1"/>
        <rFont val="ＭＳ Ｐ明朝"/>
        <family val="1"/>
        <charset val="128"/>
      </rPr>
      <t>●</t>
    </r>
    <r>
      <rPr>
        <sz val="11"/>
        <color theme="1"/>
        <rFont val="Times New Roman"/>
        <family val="1"/>
      </rPr>
      <t>%.</t>
    </r>
    <phoneticPr fontId="1"/>
  </si>
  <si>
    <t>Tự rèn luyện</t>
    <phoneticPr fontId="1"/>
  </si>
  <si>
    <t>Việc người lao động tự nâng cao kiến thức công việc và phát triển năng lực.</t>
    <phoneticPr fontId="1"/>
  </si>
  <si>
    <t>Công ty này muốn bạn tự rèn luyện, do đó công ty có thể sẽ thanh toán một phần tiền mà bạn phải trả để thi lấy bằng cấp.</t>
    <phoneticPr fontId="1"/>
  </si>
  <si>
    <t>消費税（しょうひぜい）</t>
    <phoneticPr fontId="1" type="Hiragana"/>
  </si>
  <si>
    <t>Thuế tiêu dùng</t>
    <phoneticPr fontId="1" type="Hiragana" alignment="center"/>
  </si>
  <si>
    <t>Tiền thuế phải trả khi mua đồ hoặc khi hưởng dịch vụ.</t>
    <phoneticPr fontId="1" type="Hiragana" alignment="center"/>
  </si>
  <si>
    <t>Sản phẩm này 100 yên, nhưng thuế tiêu dùng là 10 yên, nên tôi sẽ thanh toán 110 yên.</t>
    <phoneticPr fontId="1" type="Hiragana" alignment="center"/>
  </si>
  <si>
    <t>Thuế thu nhập</t>
    <phoneticPr fontId="1" type="Hiragana" alignment="center"/>
  </si>
  <si>
    <t>Tiền thuế mà những người làm việc và nhận lương phải nộp cho nhà nước.</t>
    <phoneticPr fontId="1" type="Hiragana" alignment="center"/>
  </si>
  <si>
    <t>Những người đang làm việc tại Nhật Bản phải nộp thuế thu nhập cho nhà nước.</t>
    <phoneticPr fontId="1" type="Hiragana" alignment="center"/>
  </si>
  <si>
    <t>Thu nhập thuần (thu nhập tiền lương)</t>
    <phoneticPr fontId="1" type="Hiragana" alignment="center"/>
  </si>
  <si>
    <r>
      <t xml:space="preserve">Số tiền còn lại sau khi trừ đi các khoản tiền cần thiết để làm việc (các khoản này được gọi là </t>
    </r>
    <r>
      <rPr>
        <sz val="11"/>
        <rFont val="ＭＳ Ｐ明朝"/>
        <family val="1"/>
        <charset val="128"/>
      </rPr>
      <t>「</t>
    </r>
    <r>
      <rPr>
        <sz val="11"/>
        <rFont val="Times New Roman"/>
        <family val="1"/>
      </rPr>
      <t>Khấu trừ thu nhập tiền lương</t>
    </r>
    <r>
      <rPr>
        <sz val="11"/>
        <rFont val="ＭＳ Ｐ明朝"/>
        <family val="1"/>
        <charset val="128"/>
      </rPr>
      <t>」</t>
    </r>
    <r>
      <rPr>
        <sz val="11"/>
        <rFont val="Times New Roman"/>
        <family val="1"/>
      </rPr>
      <t>) từ số tiền mà người lao động đã làm việc và được nhận (thu nhập) trong một năm.</t>
    </r>
    <phoneticPr fontId="1" type="Hiragana" alignment="center"/>
  </si>
  <si>
    <t>Thu nhập thuần của bạn là số tiền bạn kiếm được trừ đi các khoản tiền cần thiết để bạn làm việc.</t>
    <phoneticPr fontId="1" type="Hiragana" alignment="center"/>
  </si>
  <si>
    <t>Thu nhập chịu thuế</t>
  </si>
  <si>
    <t>Số tiền để tính tiền thuế (thuế thu nhập) mà người lao động phải nộp cho nhà nước.</t>
    <phoneticPr fontId="1" type="Hiragana" alignment="center"/>
  </si>
  <si>
    <t>Thuế thu nhập được quyết định bằng cách xem xét nhiều nội dung khác nhau, nhưng mọi người trước tiên sẽ tính thu nhập chịu thuế. Sau đó có thể biết được thuế thu nhập.</t>
    <phoneticPr fontId="1" type="Hiragana" alignment="center"/>
  </si>
  <si>
    <t>Thu nhập</t>
    <phoneticPr fontId="1" type="Hiragana" alignment="center"/>
  </si>
  <si>
    <r>
      <t xml:space="preserve">Số tiền người lao động làm việc và được nhận. Ví dụ như thu nhập hàng tháng được gọi là </t>
    </r>
    <r>
      <rPr>
        <sz val="11"/>
        <rFont val="ＭＳ Ｐ明朝"/>
        <family val="1"/>
        <charset val="128"/>
      </rPr>
      <t>「</t>
    </r>
    <r>
      <rPr>
        <sz val="11"/>
        <rFont val="Times New Roman"/>
        <family val="1"/>
      </rPr>
      <t>Thu nhập tháng</t>
    </r>
    <r>
      <rPr>
        <sz val="11"/>
        <rFont val="ＭＳ Ｐ明朝"/>
        <family val="1"/>
        <charset val="128"/>
      </rPr>
      <t>」</t>
    </r>
    <r>
      <rPr>
        <sz val="11"/>
        <rFont val="Times New Roman"/>
        <family val="1"/>
      </rPr>
      <t>. Số tiền bạn thực tế được nhận (tedori) là thu nhập đã trừ đi tiền thuế và phí bảo hiểm xã hội.</t>
    </r>
    <phoneticPr fontId="1" type="Hiragana" alignment="center"/>
  </si>
  <si>
    <r>
      <t xml:space="preserve">Tôi làm việc và nhận tiền (lương) từ công ty. Thu nhập của tôi là </t>
    </r>
    <r>
      <rPr>
        <sz val="11"/>
        <rFont val="ＭＳ Ｐ明朝"/>
        <family val="1"/>
        <charset val="128"/>
      </rPr>
      <t>〇〇</t>
    </r>
    <r>
      <rPr>
        <sz val="11"/>
        <rFont val="Times New Roman"/>
        <family val="1"/>
      </rPr>
      <t xml:space="preserve"> yên một tháng. Nhưng tôi phải nộp thuế và bảo hiểm, do đó khoản tedori tôi thực tế nhận được ít hơn một chút so với thu nhập.</t>
    </r>
    <phoneticPr fontId="1" type="Hiragana" alignment="center"/>
  </si>
  <si>
    <t>Khấu trừ thu nhập tiền lương</t>
    <phoneticPr fontId="1" type="Hiragana" alignment="center"/>
  </si>
  <si>
    <t>Việc giảm tiền thuế phải nộp cho người làm việc tại một công ty,v.v., bằng cách trừ số tiền cần thiết để làm việc từ số tiền (thu nhập) đã làm việc trong một năm.</t>
    <phoneticPr fontId="1" type="Hiragana" alignment="center"/>
  </si>
  <si>
    <t>Những người được nhận tiền từ công ty có thể khấu trừ thu nhập tiền lương để giảm tiền thuế mà bản thân họ phải nộp.</t>
    <phoneticPr fontId="1" type="Hiragana" alignment="center"/>
  </si>
  <si>
    <t>Khấu trừ thu nhập</t>
  </si>
  <si>
    <t>Việc lấy số tiền mà người lao động đã làm việc và được nhận trong một năm trừ đi số tiền cần thiết để làm việc, sau đó trừ tiếp số tiền được tính theo hoàn cảnh của mỗi người lao động. Ví dụ như các khoản khấu trừ phụ dưỡng, khấu trừ chi phí y tế, khấu trừ phí bảo hiểm nhân thọ, khấu trừ vợ (chồng), khấu trừ cơ bản, v.v.</t>
    <phoneticPr fontId="1" type="Hiragana" alignment="center"/>
  </si>
  <si>
    <t>Các trường hợp bị bệnh hoặc có con có thể được giảm tiền thuế qua khấu trừ thu nhập.</t>
    <phoneticPr fontId="1" type="Hiragana" alignment="center"/>
  </si>
  <si>
    <t>基礎控除（きそこうじょ）</t>
    <phoneticPr fontId="1" type="Hiragana"/>
  </si>
  <si>
    <t>Khấu trừ cơ bản</t>
  </si>
  <si>
    <t>Việc trừ đi một khoản tiền nhất định vào số tiền (thu nhập) mà người lao động đã làm việc và được nhận trong một năm, đối với tất cả những người nộp thuế khi khấu trừ thu nhập.</t>
    <phoneticPr fontId="1" type="Hiragana" alignment="center"/>
  </si>
  <si>
    <t>Tất cả những người nộp thuế đều được giảm tiền thuế qua khấu trừ cơ bản.</t>
    <phoneticPr fontId="1" type="Hiragana" alignment="center"/>
  </si>
  <si>
    <t>Khấu trừ phụ dưỡng</t>
    <phoneticPr fontId="1" type="Hiragana" alignment="center"/>
  </si>
  <si>
    <t>Việc giảm tiền thuế phải nộp bằng cách trừ đi một khoản tiền nhất định vào số tiền còn lại, sau khi đã trừ đi số tiền cần thiết để làm việc (thu nhập thuần) cho người nộp thuế có gia đình đang phải chăm sóc (phụ dưỡng) để trợ giúp việc chăm sóc đó.</t>
    <phoneticPr fontId="1" type="Hiragana" alignment="center"/>
  </si>
  <si>
    <t>Anh A đã kết hôn và có con nên anh ấy được giảm tiền thuế qua khấu trừ phụ dưỡng.</t>
    <phoneticPr fontId="1" type="Hiragana" alignment="center"/>
  </si>
  <si>
    <t>Trưng thu tại nguồn</t>
    <phoneticPr fontId="1" type="Hiragana" alignment="center"/>
  </si>
  <si>
    <t>Cơ chế theo đó khi công ty thanh toán tiền lương, thuế (thuế thu nhập) mà người lao động nộp cho quốc gia được trừ vào tiền lương, và công ty trả thuế thu nhập cho quốc gia đó thay cho người lao động.</t>
    <phoneticPr fontId="1" type="Hiragana" alignment="center"/>
  </si>
  <si>
    <t>Công ty sử dụng hệ thống trưng thu tại nguồn để thu thuế thu nhập từ tiền lương của nhân viên.</t>
    <phoneticPr fontId="1" type="Hiragana" alignment="center"/>
  </si>
  <si>
    <t>Phiếu trưng thu tại nguồn</t>
    <phoneticPr fontId="1" type="Hiragana" alignment="center"/>
  </si>
  <si>
    <t>Giấy tờ có ghi về việc người lao động đã nhận bao nhiều tiền lương từ công ty và đã nộp bao nhiêu tiền thuế cho nhà nước trong một năm kể từ ngày 1 tháng 1 đến ngày 31 tháng 12.</t>
    <phoneticPr fontId="1" type="Hiragana" alignment="center"/>
  </si>
  <si>
    <t>Công ty muốn biết thuế thu nhập phải nộp cho nhà nước do đó hãy cho tôi xem Phiếu trưng thu tại nguồn của công ty cũ.</t>
    <phoneticPr fontId="1" type="Hiragana" alignment="center"/>
  </si>
  <si>
    <t>Trưng thu đặc biệt</t>
    <phoneticPr fontId="1" type="Hiragana" alignment="center"/>
  </si>
  <si>
    <t>Cơ chế theo đó khi công ty thanh toán tiền lương, thuế (thuế cư trú) trả cho tỉnh hoặc thành phố nơi người lao động sinh sống khấu trừ vào tiền lương và công ty trả thuế cư trú cho tỉnh hoặc thành phố nơi người đó đang sinh sống thay cho người lao động.</t>
    <phoneticPr fontId="1" type="Hiragana" alignment="center"/>
  </si>
  <si>
    <t>Công ty sử dụng hệ thống trưng thu đặc biệt để thu thuế cư trú từ tiền lương của nhân viên.</t>
    <phoneticPr fontId="1" type="Hiragana" alignment="center"/>
  </si>
  <si>
    <t>Điều chỉnh cuối năm</t>
  </si>
  <si>
    <t>Việc thông báo cho quốc gia biết số tiền thuế (thuế thu nhập) mà một công nhân sẽ nộp cho quốc gia bằng cách Trưng thu tại nguồn (công ty sẽ trả thuế thu nhập cho quốc gia thay cho người lao động) vào tháng 12. Nếu đã nộp quá nhiều thì công ty sẽ trả lại tiền cho người lao động, còn nếu đã nộp quá ít thì người lao động phải nộp tiền cho công ty.</t>
    <phoneticPr fontId="1" type="Hiragana" alignment="center"/>
  </si>
  <si>
    <t>Công ty tiến hành điều chỉnh cuối năm cho nhân viên để xác định thuế thu nhập chính xác của nhân viên.</t>
    <phoneticPr fontId="1" type="Hiragana" alignment="center"/>
  </si>
  <si>
    <t>Khai báo thuế</t>
    <phoneticPr fontId="1" type="Hiragana" alignment="center"/>
  </si>
  <si>
    <t xml:space="preserve">Việc người lao động cho nhà nước biết số tiền thuế (thuế thu nhập) phải nộp sau khi đã cân nhắc đến số tiền mà người đó làm việc nhận được từ ngày 1 tháng 1 đến ngày 31 tháng 12 và tình cảnh gia đình (người phụ dưỡng) mà người đó đang chăm sóc trong thời gian đó. </t>
    <phoneticPr fontId="1" type="Hiragana" alignment="center"/>
  </si>
  <si>
    <t>Anh B đang làm việc tại công ty X và công ty Y, do đó anh ấy tự khai báo thuế và nộp thuế thu nhập.</t>
    <phoneticPr fontId="1" type="Hiragana" alignment="center"/>
  </si>
  <si>
    <t>Mối quan hệ</t>
    <phoneticPr fontId="1" type="Hiragana" alignment="center"/>
  </si>
  <si>
    <t>Mối quan hệ với các thành viên gia đình.</t>
    <phoneticPr fontId="1" type="Hiragana" alignment="center"/>
  </si>
  <si>
    <t>Mối quan hệ của bố bạn đối với bạn là bố, do đó bạn hãy ghi vào đây là "Bố".</t>
    <phoneticPr fontId="1" type="Hiragana" alignment="center"/>
  </si>
  <si>
    <t>Giấy chứng nhận đánh thuế</t>
    <phoneticPr fontId="1" type="Hiragana" alignment="center"/>
  </si>
  <si>
    <t>Giấy tờ do trụ sở hành chính phát hành để chứng nhận việc người đó phải nộp bao nhiêu tiền thuế.</t>
    <phoneticPr fontId="1" type="Hiragana" alignment="center"/>
  </si>
  <si>
    <t>Khi mua nhà tôi đã nộp Giấy chứng nhận đánh thuế của năm ngoái cho ngân hàng để vay tiền của ngân hàng.</t>
    <phoneticPr fontId="1" type="Hiragana" alignment="center"/>
  </si>
  <si>
    <t>Giấy chứng nhận nộp thuế</t>
    <phoneticPr fontId="1" type="Hiragana" alignment="center"/>
  </si>
  <si>
    <t>Giấy tờ do trụ sở hành chính phát hành để chứng nhận việc người đó đã nộp thuế.</t>
    <phoneticPr fontId="1" type="Hiragana" alignment="center"/>
  </si>
  <si>
    <t>Nếu bạn muốn đối phương tin rằng bản thân bạn đã nộp thuế thì tiện lợi nhất là Giấy chứng nhận nộp thuế.</t>
    <phoneticPr fontId="1" type="Hiragana" alignment="center"/>
  </si>
  <si>
    <t>Bảo hiểm y tế quốc dân</t>
  </si>
  <si>
    <t>Bảo hiểm tham gia để đề phòng cho khi bị chấn thương hoặc bệnh tật dành cho những người không tham gia bảo hiểm y tế của công ty.</t>
    <phoneticPr fontId="1" type="Hiragana" alignment="center"/>
  </si>
  <si>
    <t>Bạn không thể tham gia bảo hiểm y tế của công ty cho đến khi bạn vào công ty này, do đó bạn cần phải tham gia Bảo hiểm y tế quốc dân.</t>
    <phoneticPr fontId="1" type="Hiragana" alignment="center"/>
  </si>
  <si>
    <t>An sinh xã hội</t>
    <phoneticPr fontId="1" type="Hiragana" alignment="center"/>
  </si>
  <si>
    <t xml:space="preserve">Cơ chế trợ giúp cuộc sống của mọi người bằng cách nhà nước sử dụng tiền thuế và tiền thu từ những người lao động và các công ty để giúp đỡ người gặp khó khăn do bị bệnh tật hoặc chấn thương, đẻ con (sinh con), mất việc (thất nghiệp), không khỏe về tinh thần hoặc thể chất (rối loạn), nhiều tuổi (tuổi già), chết (tử vong), v.v. </t>
    <phoneticPr fontId="1" type="Hiragana" alignment="center"/>
  </si>
  <si>
    <r>
      <t xml:space="preserve">Hệ thống an sinh xã hội của nhà nước </t>
    </r>
    <r>
      <rPr>
        <sz val="11"/>
        <rFont val="Times New Roman"/>
        <family val="1"/>
      </rPr>
      <t>có ích khi bạn gặp khó khăn trong cuộc sống như khi bị bệnh tật hoặc mất việc.</t>
    </r>
    <phoneticPr fontId="1" type="Hiragana" alignment="center"/>
  </si>
  <si>
    <t>Bảo hiểm xã hội</t>
  </si>
  <si>
    <t>Cơ chế theo đó công ty và người lao động góp tiền để trợ giúp cuộc sống của người lao động tại công ty khi người đó gặp khó khăn như khi bị bệnh tật, chấn thương, mất việc (thất nghiệp), nhiều tuổi (tuổi già), cần được chăm sóc điều dưỡng.</t>
    <phoneticPr fontId="1" type="Hiragana" alignment="center"/>
  </si>
  <si>
    <t>Anh C có tham gia Bảo hiểm xã hội nên anh ấy có thể được nhận tiền khi gặp khó khăn trong cuộc sống như khi bị bệnh tật, chấn thương hoặc mất việc.</t>
    <phoneticPr fontId="1" type="Hiragana" alignment="center"/>
  </si>
  <si>
    <t>Hỗ trợ công</t>
    <phoneticPr fontId="1" type="Hiragana" alignment="center"/>
  </si>
  <si>
    <t>Việc sử dụng tiền thuế để trợ giúp những người không thể tự sinh sống khỏe mạnh và an toàn nếu chỉ bằng sức lực của riêng bản thân mình.</t>
    <phoneticPr fontId="1" type="Hiragana" alignment="center"/>
  </si>
  <si>
    <t>Nhà nước sẽ giúp đỡ bằng hệ thống hỗ trợ công đối với người ít tiền và bản thân không thể tự sinh sống khỏe mạnh và an toàn.</t>
    <phoneticPr fontId="1" type="Hiragana" alignment="center"/>
  </si>
  <si>
    <t>Vệ sinh công cộng</t>
    <phoneticPr fontId="1" type="Hiragana" alignment="center"/>
  </si>
  <si>
    <t>Việc làm sạch môi trường thành phố, v.v. để mọi người có thể sinh sống khỏe mạnh và cố gắng không gây ra bệnh lây truyền từ người sang người (bệnh truyền nhiễm).</t>
    <phoneticPr fontId="1" type="Hiragana" alignment="center"/>
  </si>
  <si>
    <t>Vệ sinh công cộng là quan trọng đối với cuộc sống của mọi người, do đó nhà nước cố gắng không để cho virus sinh sôi.</t>
    <phoneticPr fontId="1" type="Hiragana" alignment="center"/>
  </si>
  <si>
    <t>Phúc lợi xã hội</t>
    <phoneticPr fontId="1" type="Hiragana" alignment="center"/>
  </si>
  <si>
    <t>Việc sử dụng thuế để trợ giúp những người có khuyết tật, để họ có thể sinh sống khỏe mạnh và an toàn.</t>
    <phoneticPr fontId="1" type="Hiragana" alignment="center"/>
  </si>
  <si>
    <t>Nhà nước giúp đỡ những người có khuyết tật như một trong những chế độ phúc lợi xã hội.</t>
    <phoneticPr fontId="1" type="Hiragana" alignment="center"/>
  </si>
  <si>
    <t>Bảo hiểm chăm sóc điều dưỡng</t>
    <phoneticPr fontId="1" type="Hiragana" alignment="center"/>
  </si>
  <si>
    <t>Bảo hiểm dành cho những người làm việc tại công ty để đề phòng cho trường hợp cần được chăm sóc điều dưỡng.</t>
    <phoneticPr fontId="1" type="Hiragana" alignment="center"/>
  </si>
  <si>
    <t>Bạn có tham gia Bảo hiểm chăm sóc điều dưỡng, do đó bạn có thể được nhận tiền khi cần phải được chăm sóc điều dưỡng.</t>
    <phoneticPr fontId="1" type="Hiragana" alignment="center"/>
  </si>
  <si>
    <t>Bảo hiểm hưu trí quốc dân</t>
    <phoneticPr fontId="1" type="Hiragana" alignment="center"/>
  </si>
  <si>
    <t>Bảo hiểm dành cho tất cả những người từ 20 tuổi đến 59 tuổi ở Nhật Bản để đề phòng cho trường hợp không thể làm việc vàkiếm tiền do đã nhiều tuổi và thôi việc hoặc do bị bệnh tật, v.v.</t>
    <phoneticPr fontId="1" type="Hiragana" alignment="center"/>
  </si>
  <si>
    <t>Ông A đã tham gia Bảo hiểm hưu trí quốc dân khi đang làm việc, do đó hiện nay ông ấy đã 70 tuổi và có thể nhận được tiền để sinh hoạt.</t>
    <phoneticPr fontId="1" type="Hiragana" alignment="center"/>
  </si>
  <si>
    <t>Người được bảo hiểm</t>
    <phoneticPr fontId="1" type="Hiragana" alignment="center"/>
  </si>
  <si>
    <t>Người tham gia bảo hiểm và được nhận tiền sau khi nhiều tuổi và thôi việc hoặc khi bị bệnh tật, v.v.</t>
    <phoneticPr fontId="1" type="Hiragana" alignment="center"/>
  </si>
  <si>
    <t>Ông B 80 tuổi là người được bảo hiểm theo Bảo hiểm hưu trí quốc dân, do đó hiện nay ông ấy vẫn được nhận tiền.</t>
    <phoneticPr fontId="1" type="Hiragana" alignment="center"/>
  </si>
  <si>
    <t>Thanh toán rút tiền một lần</t>
    <phoneticPr fontId="1" type="Hiragana" alignment="center"/>
  </si>
  <si>
    <t>Số tiền có thể nhận được khi rút khỏi hưu trí của Nhật Bản và về nước . Những người nước ngoài làm việc tại Nhật Bản, nếu đã nộp tiền trong thời gian làm việc, sau khi nghỉ hưu do tuổi già, thì những người sinh sống tại Nhật Bản có thể nhận được tiền bảo hiểm (Bảo hiểm hưu trí quốc dân) khi về già và nghỉ hưu, hay những người đang làm việc có thể nhận được tiền bảo hiểm (Bảo hiểm hưu trí phúc lợi) sau khi nghỉ việc tại công ty khi về già. Tuy nhiên các trường hợp không trở lại Nhật Bản sau khi về nước, nếu làm thủ tục xin cấp với Quỹ Hưu trí Nhật Bản trong vòng 2 năm kể từ khi rời Nhật Bản, sẽ được nhận khoản thanh toán rút tiền một lần tùy theo khoảng thời gian mà người đó đóng bảo hiểm.</t>
  </si>
  <si>
    <t>Anh C đã làm việc tại Nhật Bản cho đến năm ngoái và đã nộp tiền bảo hiểm hưu trí hàng năm, do đó sau khi về nước anh ấy đã gửi hồ sơ xin rút tiền một lần đến Nhật Bản, và đã nhận được tiền rút tiền một lần.</t>
    <phoneticPr fontId="1" type="Hiragana" alignment="center"/>
  </si>
  <si>
    <t>Lương hưu cơ bản tuổi già</t>
  </si>
  <si>
    <t>Khoản tiền mà những người đã tham gia hưu trí quốc dân từ 10 năm trở lên được nhận từ khi đủ 65 tuổi.</t>
    <phoneticPr fontId="1" type="Hiragana" alignment="center"/>
  </si>
  <si>
    <t>Ông D đã tham gia Bảo hiểm hưu trí quốc dân, do đó ông ấy đang nhận Lương hưu cơ bản tuổi già để sinh sống từ khi đủ 65 tuổi.</t>
    <phoneticPr fontId="1" type="Hiragana" alignment="center"/>
  </si>
  <si>
    <t>Lương hưu cơ bản dành cho người tàn tật</t>
    <phoneticPr fontId="1" type="Hiragana" alignment="center"/>
  </si>
  <si>
    <t>Khoản tiền mà những người có tham gia hưu trí quốc dân và bị tàn tật về thể chất, v.v. do bệnh tật hoặc chấn thương được nhận từ nhà nước.</t>
    <phoneticPr fontId="1" type="Hiragana" alignment="center"/>
  </si>
  <si>
    <t>Anh E không khỏi bệnh và bị tàn tật, do đó anh ấy đang nhận Lương hưu cơ bản dành cho người tàn tật để sinh sống.</t>
    <phoneticPr fontId="1" type="Hiragana" alignment="center"/>
  </si>
  <si>
    <t>平均標準報酬額（へいきんひょうじゅんほうしゅうがく）</t>
    <phoneticPr fontId="1" type="Hiragana"/>
  </si>
  <si>
    <t>Thù lao tiêu chuẩn trung bình</t>
    <phoneticPr fontId="1" type="Hiragana" alignment="center"/>
  </si>
  <si>
    <t>Số tiền tính toán xem người lao động làm việc và được nhận bao nhiêu tiền trong một tháng bao gồm cả tiền lương và tiền thưởng. Số tiền này là cần thiết để tính xem sẽ phải nộp bao nhiêu tiền cho bảo hiểm mà người lao động được nhận tiền sau khi nhiều tuổi và thôi việc (Bảo hiểm hưu trí phúc lợi).</t>
    <phoneticPr fontId="1" type="Hiragana" alignment="center"/>
  </si>
  <si>
    <t>Mọi người đều phải nộp khoản tiền như nhau cho Bảo hiểm hưu trí quốc dân, nhưng khi nhân viên công ty tham gia Bảo hiểm hưu trí phúc lợi thì số tiền phải nộp lại được xác định theo số tiền thù lao tiêu chuẩn trung bình.</t>
    <phoneticPr fontId="1" type="Hiragana" alignment="center"/>
  </si>
  <si>
    <t>Số tiền thưởng tiêu chuẩn</t>
    <phoneticPr fontId="1" type="Hiragana" alignment="center"/>
  </si>
  <si>
    <t>Số tiền thưởng trước khi trừ thuế và không tính đến khoản ít hơn 1.000 yên.</t>
    <phoneticPr fontId="1" type="Hiragana" alignment="center"/>
  </si>
  <si>
    <t>Công ty này được thưởng 2 lần một năm, ngoài tiền lương được nhận hàng tháng. Số tiền phí Bảo hiểm hưu trí phúc lợi của tháng nhận tiền thưởng được xác định theo số tiền thưởng tiêu chuẩn đó.</t>
    <phoneticPr fontId="1" type="Hiragana" alignment="center"/>
  </si>
  <si>
    <t>Tự trả</t>
    <phoneticPr fontId="1" type="Hiragana" alignment="center"/>
  </si>
  <si>
    <t>Việc bản thân (không phải công ty) phải thanh toán tiền.</t>
    <phoneticPr fontId="1" type="Hiragana" alignment="center"/>
  </si>
  <si>
    <t>Công ty trả 50% số tiền cần thiết cho Bảo hiểm hưu trí phúc lợi. 50% còn là phần do nhân viên công ty tự trả.</t>
    <phoneticPr fontId="1" type="Hiragana" alignment="center"/>
  </si>
  <si>
    <t>年功序列賃金（ねんこうじょれつちんぎん）</t>
    <phoneticPr fontId="1" type="Hiragana"/>
  </si>
  <si>
    <t>Tiền lương theo thâm niên</t>
    <phoneticPr fontId="1" type="Hiragana" alignment="center"/>
  </si>
  <si>
    <t>Tiền lương do công ty quyết định theo tuổi hoặc độ dài thời gian làm việc của người lao động.</t>
    <phoneticPr fontId="1" type="Hiragana" alignment="center"/>
  </si>
  <si>
    <t>Công ty này áp dụng hệ thống tiền lương theo thâm niên, do đó những nhân viên đã làm việc 20 năm được nhận lương cao hơn những nhân viên mới làm việc được 10 năm.</t>
    <phoneticPr fontId="1" type="Hiragana" alignment="center"/>
  </si>
  <si>
    <t>Chế độ lương năm</t>
    <phoneticPr fontId="1" type="Hiragana" alignment="center"/>
  </si>
  <si>
    <t>Cơ chế quyết định mức lương sẽ là bao nhiêu theo đơn vị một năm.</t>
    <phoneticPr fontId="1" type="Hiragana" alignment="center"/>
  </si>
  <si>
    <t>Công ty này theo chế độ lương năm do đó tiền lương năm nay của nhân viên đã được quyết định. Tiền lương không tăng hoặc giảm trong suốt một năm.</t>
    <phoneticPr fontId="1" type="Hiragana" alignment="center"/>
  </si>
  <si>
    <t>資格手当（しかくてあて）</t>
    <phoneticPr fontId="1" type="Hiragana"/>
  </si>
  <si>
    <t>Phụ cấp bằng cấp</t>
    <phoneticPr fontId="1" type="Hiragana" alignment="center"/>
  </si>
  <si>
    <t>Khoản tiền mà người có bằng cấp đặc biệt được nhận từ công ty.</t>
    <phoneticPr fontId="1" type="Hiragana" alignment="center"/>
  </si>
  <si>
    <t>Anh B có bằng về IT, do đó anh ấy nhận phụ cấp bằng cấp từ công ty.</t>
    <phoneticPr fontId="1" type="Hiragana" alignment="center"/>
  </si>
  <si>
    <t>Tiền trợ cấp nghỉ việc chăm con</t>
    <phoneticPr fontId="1" type="Hiragana" alignment="center"/>
  </si>
  <si>
    <t>Khoản tiền được nhận được từ Bảo hiểm việc làm khi nghỉ việc để chăm con.</t>
    <phoneticPr fontId="1" type="Hiragana" alignment="center"/>
  </si>
  <si>
    <t>Con tôi còn nhỏ nên có khi tôi nhận tiền trợ cấp nghỉ việc chăm con và nghỉ làm.</t>
    <phoneticPr fontId="1" type="Hiragana" alignment="center"/>
  </si>
  <si>
    <t>Trợ cấp nghỉ sinh con</t>
    <phoneticPr fontId="1" type="Hiragana" alignment="center"/>
  </si>
  <si>
    <t>Khoản tiền được nhận từ Bảo hiểm y tế khi nghỉ làm để sinh con và không được nhận lương.</t>
    <phoneticPr fontId="1" type="Hiragana" alignment="center"/>
  </si>
  <si>
    <t>Chị B nghỉ việc để sinh con và đã nhận tiền trợ cấp nghỉ sinh con.</t>
    <phoneticPr fontId="1" type="Hiragana" alignment="center"/>
  </si>
  <si>
    <t>出産育児一時金（しゅっさんいくじいちじきん）</t>
    <phoneticPr fontId="1" type="Hiragana"/>
  </si>
  <si>
    <t>Trợ cấp sinh con</t>
    <phoneticPr fontId="1" type="Hiragana" alignment="center"/>
  </si>
  <si>
    <t>Khoản tiền được nhận từ Bảo hiểm y tế, v.v. khi sinh con.</t>
    <phoneticPr fontId="1" type="Hiragana" alignment="center"/>
  </si>
  <si>
    <t>Sau khi sinh con, chị A đã nhận tiền trợ cấp sinh con.</t>
    <phoneticPr fontId="1" type="Hiragana" alignment="center"/>
  </si>
  <si>
    <t>Tiền trợ cấp nghỉ điều dưỡng</t>
    <phoneticPr fontId="1" type="Hiragana" alignment="center"/>
  </si>
  <si>
    <t>Khoản tiền được nhận từ Bảo hiểm việc làm để sinh sống trong thời gian nghỉ việc để chăm sóc điều dưỡng.</t>
    <phoneticPr fontId="1" type="Hiragana" alignment="center"/>
  </si>
  <si>
    <t>Tôi phải nghỉ việc để chăm sóc điều dưỡng gia đình từ tuần sau, do đó tôi sẽ nhận tiền trợ cấp nghỉ điều dưỡng.</t>
    <phoneticPr fontId="1" type="Hiragana" alignment="center"/>
  </si>
  <si>
    <t>Tiền hiếu hỷ</t>
    <phoneticPr fontId="1" type="Hiragana" alignment="center"/>
  </si>
  <si>
    <t>Khoản tiền được nhận từ công ty khi người lao động kết hôn, sinh con hoặc khi gia đình của người lao động qua đời.</t>
    <phoneticPr fontId="1" type="Hiragana" alignment="center"/>
  </si>
  <si>
    <t>Công ty này có tiền hiếu hỷ, do đó anh C đã nhận tiền từ công ty khi kết hôn.</t>
    <phoneticPr fontId="1" type="Hiragana" alignment="center"/>
  </si>
  <si>
    <t>Tiền phụ cấp thương tật bệnh tật</t>
    <phoneticPr fontId="1" type="Hiragana" alignment="center"/>
  </si>
  <si>
    <t>Khoản tiền được nhận từ Bảo hiểm y tế khi người lao động nghỉ việc do chấn thương hoặc bệnh tật và không được nhận lương.</t>
    <phoneticPr fontId="1" type="Hiragana" alignment="center"/>
  </si>
  <si>
    <t>Anh D đang nghỉ việc do bị chấn thương, do đó công ty sẽ hỗ trợ để anh ấy được nhận tiền phụ cấp thương tật bệnh tật.</t>
    <phoneticPr fontId="1" type="Hiragana" alignment="center"/>
  </si>
  <si>
    <t>みなし残業（ざんぎょう）</t>
    <phoneticPr fontId="1" type="Hiragana"/>
  </si>
  <si>
    <t>Làm thêm giờ quy định trước</t>
    <phoneticPr fontId="1" type="Hiragana" alignment="center"/>
  </si>
  <si>
    <t>Việc không xem xét đến phần người lao động đã làm việc dài hơn thời gian quy định (giờ làm thêm) mà thay vào đó quyết định từ trước về thời gian làm việc dài hơn thời gian làm việc quy định (thời gian làm việc) và công ty sẽ thanh toán tiền cho người lao động ứng với khoảng thời gian đó. Khoản tiền này còn được gọi là Tiền làm thêm giờ cố định.</t>
    <phoneticPr fontId="1" type="Hiragana" alignment="center"/>
  </si>
  <si>
    <t>Công ty này có 20 giờ làm thêm hàng tháng, do đó khoản tiền cho làm thêm giờ quy định trước này đã bao gồm trong tiền lương.</t>
    <phoneticPr fontId="1" type="Hiragana" alignment="center"/>
  </si>
  <si>
    <t>Chế độ giờ làm việc rút ngắn</t>
    <phoneticPr fontId="1" type="Hiragana" alignment="center"/>
  </si>
  <si>
    <t>Cơ chế cho phép rút ngắn thời gian làm việc của người lao động để chăm con hoặc chăm sóc điều dưỡng.</t>
    <phoneticPr fontId="1" type="Hiragana" alignment="center"/>
  </si>
  <si>
    <t>Anh A đang chăm sóc điều dưỡng gia đình nên anh ấy sử dụng chế độ giờ làm việc rút ngắn để rút ngắn thời gian làm việc.</t>
    <phoneticPr fontId="1" type="Hiragana" alignment="center"/>
  </si>
  <si>
    <t>Ngày nghỉ</t>
    <phoneticPr fontId="1" type="Hiragana" alignment="center"/>
  </si>
  <si>
    <t>Ngày nghỉ.</t>
    <phoneticPr fontId="1" type="Hiragana" alignment="center"/>
  </si>
  <si>
    <t>Ngày nghỉ tôi không có việc nên ban ngày tôi thường nói chuyện với gia đình ở quê hương.</t>
    <phoneticPr fontId="1" type="Hiragana" alignment="center"/>
  </si>
  <si>
    <t>Nghỉ việc dài hạn</t>
    <phoneticPr fontId="1" type="Hiragana" alignment="center"/>
  </si>
  <si>
    <r>
      <t xml:space="preserve">Việc người lao động nghỉ việc dài ngày khi có chỉ thị của công ty là </t>
    </r>
    <r>
      <rPr>
        <sz val="11"/>
        <rFont val="ＭＳ Ｐ明朝"/>
        <family val="1"/>
        <charset val="128"/>
      </rPr>
      <t>「</t>
    </r>
    <r>
      <rPr>
        <sz val="11"/>
        <rFont val="Times New Roman"/>
        <family val="1"/>
      </rPr>
      <t>hãy nghỉ việc</t>
    </r>
    <r>
      <rPr>
        <sz val="11"/>
        <rFont val="ＭＳ Ｐ明朝"/>
        <family val="1"/>
        <charset val="128"/>
      </rPr>
      <t>」</t>
    </r>
    <r>
      <rPr>
        <sz val="11"/>
        <rFont val="Times New Roman"/>
        <family val="1"/>
      </rPr>
      <t>.</t>
    </r>
    <phoneticPr fontId="1" type="Hiragana" alignment="center"/>
  </si>
  <si>
    <t>Người chăm con có thể xin nghỉ việc dài hạn mà không cần phải thôi việc.</t>
    <phoneticPr fontId="1" type="Hiragana" alignment="center"/>
  </si>
  <si>
    <t>Phiếu thôi việc</t>
    <phoneticPr fontId="1" type="Hiragana" alignment="center"/>
  </si>
  <si>
    <t>Giấy tờ cần thiết để người đã thôi việc nhận tiền khi mất việc (trợ cấp thất nghiệp). Hello Work sẽ trao cho công ty và công ty sẽ trao cho bạn.</t>
    <phoneticPr fontId="1" type="Hiragana" alignment="center"/>
  </si>
  <si>
    <t>Anh D đã thôi việc. Anh ấy đem Phiếu thôi việc đã nhận từ công ty đến Hello Work để nhận trợ cấp thất nghiệp.</t>
    <phoneticPr fontId="1" type="Hiragana" alignment="center"/>
  </si>
  <si>
    <t>Phụ cấp thất nghiệp (trợ cấp thất nghiệp)</t>
    <phoneticPr fontId="1" type="Hiragana" alignment="center"/>
  </si>
  <si>
    <t>Khoản tiền mà người lao động được nhận khi mất việc, để có thể tìm kiếm công việc mới mà không phải lo lắng về cuộc sống.</t>
    <phoneticPr fontId="1" type="Hiragana" alignment="center"/>
  </si>
  <si>
    <t>Anh E đang tìm công ty mới, do đó anh ấy đã đến Hello Work để nhận phụ cấp thất nghiệp.</t>
    <phoneticPr fontId="1" type="Hiragana" alignment="center"/>
  </si>
  <si>
    <t>Trợ cấp bồi thường điều trị y tế</t>
    <phoneticPr fontId="1" type="Hiragana" alignment="center"/>
  </si>
  <si>
    <t>Khoản tiền được nhận từ Bảo hiểm tai nạn lao động để chữa trị bệnh tật hoặc đi bệnh viện khi người lao động bị chấn thương hoặc bệnh tật trong công việc hoặc trên đường đi làm.</t>
    <phoneticPr fontId="1" type="Hiragana" alignment="center"/>
  </si>
  <si>
    <t>Anh A đã bị gãy xương khi đang làm việc. Anh ấy đã được miễn phí số tiền phải thanh toán cho bệnh viện nhờ trợ cấp bồi thường điều trị.</t>
    <phoneticPr fontId="1" type="Hiragana" alignment="center"/>
  </si>
  <si>
    <t>Trợ cấp bồi thường nghỉ việc</t>
    <phoneticPr fontId="1" type="Hiragana" alignment="center"/>
  </si>
  <si>
    <t>Khoản tiền được nhận từ Bảo hiểm tai nạn lao động khi người lao động bị chấn thương hoặc bệnh tật trong công việc, hoặc trên đường đi làm, phải nghỉ việc và không được nhận lương.</t>
    <phoneticPr fontId="1" type="Hiragana" alignment="center"/>
  </si>
  <si>
    <t>Anh B phải nghỉ việc do tai nạn, do đó anh ấy đã nhận trợ cấp bồi thường nghỉ việc.</t>
    <phoneticPr fontId="1" type="Hiragana" alignment="center"/>
  </si>
  <si>
    <t>Trợ cấp bồi thường khuyết tật</t>
    <phoneticPr fontId="1" type="Hiragana" alignment="center"/>
  </si>
  <si>
    <t>Khoản tiền được nhận từ Bảo hiểm tai nạn lao động khi người lao động bị chấn thương hoặc bệnh tật trong công việc hoặc trên đường đi làm và để lại khuyết tật về thể chất hoặc tinh thần, v.v.</t>
    <phoneticPr fontId="1" type="Hiragana" alignment="center"/>
  </si>
  <si>
    <t>Anh C bị bệnh tinh thần trong khi làm việc, do đó anh ấy đang nhận trợ cấp bồi thường khuyết tật để sinh sống.</t>
    <phoneticPr fontId="1" type="Hiragana" alignment="center"/>
  </si>
  <si>
    <t>Trợ cấp bồi thường chăm sóc điều dưỡng</t>
    <phoneticPr fontId="1" type="Hiragana" alignment="center"/>
  </si>
  <si>
    <t>Khoản tiền được nhận từ Bảo hiểm tai nạn lao động khi người lao động bị chấn thương hoặc bệnh tật trong công việc hoặc trên đường đi làm và cần được chăm sóc điều dưỡng.</t>
    <phoneticPr fontId="1" type="Hiragana" alignment="center"/>
  </si>
  <si>
    <t>Anh D cần được chăm sóc điều dưỡng do tai nạn trong công việc, do đó anh ấy đang nhận trợ cấp bồi thường chăm sóc điều dưỡng.</t>
    <phoneticPr fontId="1" type="Hiragana" alignment="center"/>
  </si>
  <si>
    <t>遺族補償給付（いぞくほしょうきゅうふ）</t>
    <phoneticPr fontId="1" type="Hiragana"/>
  </si>
  <si>
    <t>Trợ cấp bồi thường gia quyến</t>
    <phoneticPr fontId="1" type="Hiragana" alignment="center"/>
  </si>
  <si>
    <t>Khoản tiền gia đình của người lao động bị tử vong do tai nạn, v.v. trong công việc hoặc trên đường đi làm được nhận từ Bảo hiểm tai nạn lao động khi người lao động tử vong.</t>
    <phoneticPr fontId="1" type="Hiragana" alignment="center"/>
  </si>
  <si>
    <t>Anh A đã tử vong, do đó chị B là người đã kết hôn với anh A đang nhận trợ cấp bồi thường gia quyến để sinh sống.</t>
    <phoneticPr fontId="1" type="Hiragana" alignment="center"/>
  </si>
  <si>
    <t>葬祭料（そうさいりょう）</t>
    <phoneticPr fontId="1" type="Hiragana"/>
  </si>
  <si>
    <t>Phí tang lễ</t>
  </si>
  <si>
    <t>Khoản tiền mà gia đình của người lao động bị tử vong do tai nạn, v.v. trong công việc hoặc trên đường đi làm đã thanh toán cho tang lễ (buổi lễ tổ chức khi có người qua đời) và được nhận từ Bảo hiểm tai nạn lao động khi người lao động tử vong.</t>
    <phoneticPr fontId="1" type="Hiragana" alignment="center"/>
  </si>
  <si>
    <t>Gia đình anh C đã nhận phí tang lễ để tổ chức tang lễ cho anh C đã tử vong trong công việc.</t>
    <phoneticPr fontId="1" type="Hiragana" alignment="center"/>
  </si>
  <si>
    <t>Trợ cấp khám sức khỏe lần hai, v.v.</t>
    <phoneticPr fontId="1" type="Hiragana" alignment="center"/>
  </si>
  <si>
    <t>Cơ chế dành cho người lao động bị kết quả xấu khi khám tại công ty, để kiểm tra (khám sức khỏe) xem có khỏe mạnh hay không có thể kiểm tra miễn phí lại một lần nữa.</t>
    <phoneticPr fontId="1" type="Hiragana" alignment="center"/>
  </si>
  <si>
    <t>Lần khám sức khỏe năm nay cho thấy có điều đáng lo ngại trong cơ thể. Vì được miễn phí nên tôi sẽ kiểm tra kỹ cơ thể một lần nữa bằng trợ cấp khám sức khỏe lần hai, v.v.</t>
    <phoneticPr fontId="1" type="Hiragana" alignment="center"/>
  </si>
  <si>
    <t>Tư cách lưu trú</t>
    <phoneticPr fontId="1" type="Hiragana" alignment="center"/>
  </si>
  <si>
    <t>Những việc người nước ngoài được phép làm tại Nhật Bản.</t>
    <phoneticPr fontId="1" type="Hiragana" alignment="center"/>
  </si>
  <si>
    <t>Hãy cho công ty biết tư cách lưu trú của bạn. Tư cách lưu trú được ghi trên Thẻ lưu trú.</t>
    <phoneticPr fontId="1" type="Hiragana" alignment="center"/>
  </si>
  <si>
    <t>Thời gian lưu trú</t>
  </si>
  <si>
    <r>
      <t xml:space="preserve">Khoảng thời gian người nước ngoài được phép ở Nhật Bản. Ngày cuối cùng của thời gian lưu trú được gọi là </t>
    </r>
    <r>
      <rPr>
        <sz val="11"/>
        <rFont val="ＭＳ Ｐ明朝"/>
        <family val="1"/>
        <charset val="128"/>
      </rPr>
      <t>「</t>
    </r>
    <r>
      <rPr>
        <sz val="11"/>
        <rFont val="Times New Roman"/>
        <family val="1"/>
      </rPr>
      <t>Thời hạn lưu trú</t>
    </r>
    <r>
      <rPr>
        <sz val="11"/>
        <rFont val="ＭＳ Ｐ明朝"/>
        <family val="1"/>
        <charset val="128"/>
      </rPr>
      <t>」</t>
    </r>
    <r>
      <rPr>
        <sz val="11"/>
        <rFont val="Times New Roman"/>
        <family val="1"/>
      </rPr>
      <t>.</t>
    </r>
    <phoneticPr fontId="1" type="Hiragana" alignment="center"/>
  </si>
  <si>
    <r>
      <t xml:space="preserve">Thời gian lưu trú hiện tại của tôi là </t>
    </r>
    <r>
      <rPr>
        <sz val="11"/>
        <rFont val="ＭＳ Ｐ明朝"/>
        <family val="1"/>
        <charset val="128"/>
      </rPr>
      <t>「</t>
    </r>
    <r>
      <rPr>
        <sz val="11"/>
        <rFont val="Times New Roman"/>
        <family val="1"/>
      </rPr>
      <t>5 năm</t>
    </r>
    <r>
      <rPr>
        <sz val="11"/>
        <rFont val="ＭＳ Ｐ明朝"/>
        <family val="1"/>
        <charset val="128"/>
      </rPr>
      <t>」</t>
    </r>
    <r>
      <rPr>
        <sz val="11"/>
        <rFont val="Times New Roman"/>
        <family val="1"/>
      </rPr>
      <t>. Tôi muốn làm việc tiếp tại Nhật Bản, do đó sang năm tôi sẽ gia hạn thời gian lưu trú.</t>
    </r>
    <phoneticPr fontId="1" type="Hiragana" alignment="center"/>
  </si>
  <si>
    <t>技術（ぎじゅつ）・人文知識（じんぶんちしき）・国際業務（こくさいぎょうむ）＜技人国（ぎじんこく）＞</t>
    <phoneticPr fontId="1" type="Hiragana" alignment="center"/>
  </si>
  <si>
    <r>
      <t xml:space="preserve">Kỹ thuật </t>
    </r>
    <r>
      <rPr>
        <sz val="11"/>
        <rFont val="ＭＳ Ｐ明朝"/>
        <family val="1"/>
        <charset val="128"/>
      </rPr>
      <t>・</t>
    </r>
    <r>
      <rPr>
        <sz val="11"/>
        <rFont val="Times New Roman"/>
        <family val="1"/>
      </rPr>
      <t xml:space="preserve">Tri thức nhân văn </t>
    </r>
    <r>
      <rPr>
        <sz val="11"/>
        <rFont val="ＭＳ Ｐ明朝"/>
        <family val="1"/>
        <charset val="128"/>
      </rPr>
      <t>・</t>
    </r>
    <r>
      <rPr>
        <sz val="11"/>
        <rFont val="Times New Roman"/>
        <family val="1"/>
      </rPr>
      <t xml:space="preserve"> Nghiệp vụ quốc tế (Gijinkoku)</t>
    </r>
    <phoneticPr fontId="1" type="Hiragana" alignment="center"/>
  </si>
  <si>
    <r>
      <t xml:space="preserve">Tư cách lưu trú cho phép người nước ngoài làm việc bằng cách sử dụng các kiến </t>
    </r>
    <r>
      <rPr>
        <sz val="11"/>
        <rFont val="Times New Roman"/>
        <family val="1"/>
        <charset val="163"/>
      </rPr>
      <t>​​</t>
    </r>
    <r>
      <rPr>
        <sz val="11"/>
        <rFont val="Times New Roman"/>
        <family val="1"/>
      </rPr>
      <t>thức và khả năng ngoại ngữ đã học tại trường đại học hoặc trường chuyên môn. Ví dụ công việc của kỹ sư, phiên dịch, nhà thiết kế, v.v.</t>
    </r>
    <phoneticPr fontId="1" type="Hiragana" alignment="center"/>
  </si>
  <si>
    <r>
      <t xml:space="preserve">Tư cách lưu trú của tôi là Kỹ thuật </t>
    </r>
    <r>
      <rPr>
        <sz val="11"/>
        <rFont val="ＭＳ Ｐ明朝"/>
        <family val="1"/>
        <charset val="128"/>
      </rPr>
      <t>・</t>
    </r>
    <r>
      <rPr>
        <sz val="11"/>
        <rFont val="Times New Roman"/>
        <family val="1"/>
      </rPr>
      <t xml:space="preserve">Tri thức nhân văn </t>
    </r>
    <r>
      <rPr>
        <sz val="11"/>
        <rFont val="ＭＳ Ｐ明朝"/>
        <family val="1"/>
        <charset val="128"/>
      </rPr>
      <t>・</t>
    </r>
    <r>
      <rPr>
        <sz val="11"/>
        <rFont val="Times New Roman"/>
        <family val="1"/>
      </rPr>
      <t>Nghiệp vụ quốc tế (Gijinkoku). Tôi đang làm công việc phiên dịch.</t>
    </r>
    <phoneticPr fontId="1" type="Hiragana" alignment="center"/>
  </si>
  <si>
    <t>Tư cách lưu trú cho phép người nước ngoài làm việc tại Nhật Bản bằng cách sử dụng kỹ năng đặc biệt. Ví dụ như đầu bếp (người chế biến đồ ăn), phi công lái máy bay, v.v.</t>
    <phoneticPr fontId="1" type="Hiragana" alignment="center"/>
  </si>
  <si>
    <t>Tư cách lưu trú của tôi là Kỹ năng. Tôi đang làm công việc chế biến đồ ăn tại nhà hàng.</t>
    <phoneticPr fontId="1" type="Hiragana" alignment="center"/>
  </si>
  <si>
    <t>Kiến thức chuyên môn cao</t>
    <phoneticPr fontId="1" type="Hiragana" alignment="center"/>
  </si>
  <si>
    <r>
      <t>Tư cách lưu trú cho phép người nước ngoài có năng lực cao làm việc tại Nhật Bản. Tư cách lưu trú này có loại số 1 và loại số 2. Những người có tư cách lưu trú số 1 (i) có thể làm nghiên cứu hoặc giáo dục, những người có tư cách lưu trú số 1 (ro) có thể làm những công việc sử dụng kiến thức và kỹ thuật về khoa học tự nhiên (ví dụ như toán học hoặc vật lý) hoặc khoa học nhân văn (ví dụ như văn học hoặc lịch sử), và những người có tư cách lưu trú số 1 (ha) có thể điều hành công ty, v.v. Người có tư cách lưu trú loại này có thể dễ dàng được cấp quyền v</t>
    </r>
    <r>
      <rPr>
        <sz val="11"/>
        <rFont val="ＭＳ Ｐ明朝"/>
        <family val="1"/>
        <charset val="128"/>
      </rPr>
      <t>ĩ</t>
    </r>
    <r>
      <rPr>
        <sz val="11"/>
        <rFont val="Times New Roman"/>
        <family val="1"/>
      </rPr>
      <t>nh trú. Sau khi kết thúc thời gian của tư cách lưu trú số 1 sẽ được chuyển sang số 2 và sẽ có nhiều việc được phép làm hơn loại số 1. Người đã có tư cách lưu trú số 1 và đã làm việc dài hơn 3 năm có thể lấy tư cách lưu trú số 2.</t>
    </r>
    <phoneticPr fontId="1" type="Hiragana" alignment="center"/>
  </si>
  <si>
    <t>Tư cách lưu trú của tôi là Kiến thức chuyên môn cao số 1 (ha). Hiện nay tôi đang điều hành công ty tại Nhật Bản.</t>
    <phoneticPr fontId="1" type="Hiragana" alignment="center"/>
  </si>
  <si>
    <t>Kỹ năng đặc định</t>
    <phoneticPr fontId="1" type="Hiragana" alignment="center"/>
  </si>
  <si>
    <r>
      <t xml:space="preserve">Tư cách lưu trú cho phép người nước ngoài có kiến </t>
    </r>
    <r>
      <rPr>
        <sz val="11"/>
        <rFont val="ＭＳ Ｐ明朝"/>
        <family val="1"/>
        <charset val="128"/>
      </rPr>
      <t>​​</t>
    </r>
    <r>
      <rPr>
        <sz val="11"/>
        <rFont val="Times New Roman"/>
        <family val="1"/>
      </rPr>
      <t>thức và kỹ thuật về các ngành nghề mà Nhật Bản đang thiếu người lao động (l</t>
    </r>
    <r>
      <rPr>
        <sz val="11"/>
        <rFont val="ＭＳ Ｐ明朝"/>
        <family val="1"/>
        <charset val="128"/>
      </rPr>
      <t>ĩ</t>
    </r>
    <r>
      <rPr>
        <sz val="11"/>
        <rFont val="Times New Roman"/>
        <family val="1"/>
      </rPr>
      <t>nh vực ngành nghề đặc định) được làm việc tại Nhật Bản. Tư cách lưu trú này có loại số 1 và loại số 2. Loại số 1 cho phép người nước ngoài đã thi đỗ k</t>
    </r>
    <r>
      <rPr>
        <sz val="11"/>
        <rFont val="ＭＳ Ｐ明朝"/>
        <family val="1"/>
        <charset val="128"/>
      </rPr>
      <t>ỳ</t>
    </r>
    <r>
      <rPr>
        <sz val="11"/>
        <rFont val="Times New Roman"/>
        <family val="1"/>
      </rPr>
      <t xml:space="preserve"> thi của 14 l</t>
    </r>
    <r>
      <rPr>
        <sz val="11"/>
        <rFont val="游ゴシック"/>
        <family val="3"/>
        <charset val="128"/>
      </rPr>
      <t>ĩ</t>
    </r>
    <r>
      <rPr>
        <sz val="11"/>
        <rFont val="Times New Roman"/>
        <family val="1"/>
      </rPr>
      <t>nh vực ngành nghề đặc định do nhà nước quy định (chăm sóc điều dưỡng, ngành sản xuất, xây dựng, dịch vụ lưu trú, nông nghiệp, ngành phục vụ ăn uống, v.v.) hoặc đã hoàn thành tốt khóa Thực tập kỹ năng số 2, được phép làm việc trong các l</t>
    </r>
    <r>
      <rPr>
        <sz val="11"/>
        <rFont val="游ゴシック"/>
        <family val="1"/>
        <charset val="128"/>
      </rPr>
      <t>ĩ</t>
    </r>
    <r>
      <rPr>
        <sz val="11"/>
        <rFont val="Times New Roman"/>
        <family val="1"/>
      </rPr>
      <t>nh vực này. Loại số 2 cho phép người nước ngoài có kỹ thuật và năng lực cao trong 2 l</t>
    </r>
    <r>
      <rPr>
        <sz val="11"/>
        <rFont val="游ゴシック"/>
        <family val="1"/>
        <charset val="128"/>
      </rPr>
      <t>ĩ</t>
    </r>
    <r>
      <rPr>
        <sz val="11"/>
        <rFont val="Times New Roman"/>
        <family val="1"/>
      </rPr>
      <t>nh vực ngành nghề đặc định do nhà nước quy định (xây dựng và đóng tàu, công nghiệp hàng hải) được làm việc trong các l</t>
    </r>
    <r>
      <rPr>
        <sz val="11"/>
        <rFont val="游ゴシック"/>
        <family val="1"/>
        <charset val="128"/>
      </rPr>
      <t>ĩ</t>
    </r>
    <r>
      <rPr>
        <sz val="11"/>
        <rFont val="Times New Roman"/>
        <family val="1"/>
      </rPr>
      <t>nh vực này.</t>
    </r>
    <phoneticPr fontId="1" type="Hiragana" alignment="center"/>
  </si>
  <si>
    <r>
      <t>Tôi đã làm việc trong l</t>
    </r>
    <r>
      <rPr>
        <sz val="11"/>
        <rFont val="ＭＳ Ｐ明朝"/>
        <family val="1"/>
        <charset val="128"/>
      </rPr>
      <t>ĩ</t>
    </r>
    <r>
      <rPr>
        <sz val="11"/>
        <rFont val="Times New Roman"/>
        <family val="1"/>
      </rPr>
      <t>nh vực nông nghiệp với tư cách là Thực tập sinh kỹ năng. Tôi muốn tiếp tục làm nông nghiệp tại Nhật Bản, do đó tôi đã thay đổi tư cách lưu trú sang loại Kỹ năng đặc định số 1 và hiện tại tôi vẫn đang làm công việc như trước đây tại Nhật Bản.</t>
    </r>
    <phoneticPr fontId="1" type="Hiragana" alignment="center"/>
  </si>
  <si>
    <t>Thực tập kỹ năng</t>
    <phoneticPr fontId="1" type="Hiragana" alignment="center"/>
  </si>
  <si>
    <t>Tư cách lưu trú cho phép vừa làm việc vừa học hỏi kiến thức và kỹ thuật tại Nhật Bản. Tư cách lưu trú này có loại số 1, loại số 2 và loại số 3. Những người này thường học tập tại nơi hỗ trợ Thực tập sinh kỹ năng và các công ty tuyển dụng Thực tập sinh kỹ năng (được gọi là Nghiệp đoàn) sau đó vào làm việc tại công ty của Nhật Bản (được gọi là Tổ chức thực hiện đào tạo ).</t>
    <phoneticPr fontId="1" type="Hiragana" alignment="center"/>
  </si>
  <si>
    <t>Tư cách lưu trú của tôi là Thực tập kỹ năng số 1. Tôi đã học tiếng Nhật qua các khóa học tại quê hương và Nhật Bản. Hiện nay tôi đang làm việc tại công ty của Nhật Bản.</t>
    <phoneticPr fontId="1" type="Hiragana" alignment="center"/>
  </si>
  <si>
    <t>実習実施機関（じっしゅうじっしきかん）</t>
    <phoneticPr fontId="1" type="Hiragana"/>
  </si>
  <si>
    <t>Tổ chức thực hiện đào tạo</t>
    <phoneticPr fontId="1" type="Hiragana" alignment="center"/>
  </si>
  <si>
    <t>Các công ty tuyển dụng người nước ngoài (Thực tập sinh kỹ năng) vào làm việc để học hỏi kiến thức và kỹ thuật tại Nhật Bản. Các công ty này còn được gọi là Doanh nghiệp tiếp nhận.</t>
    <phoneticPr fontId="1" type="Hiragana" alignment="center"/>
  </si>
  <si>
    <t>Công ty này là Tổ chức thực hiện đào tạo, do đó có rất nhiều Thực tập sinh kỹ năng.</t>
    <phoneticPr fontId="1" type="Hiragana" alignment="center"/>
  </si>
  <si>
    <t>Nghiệp đoàn</t>
    <phoneticPr fontId="1" type="Hiragana" alignment="center"/>
  </si>
  <si>
    <t>Đơn vị tiếp nhận người nước ngoài (Thực tập sinh kỹ năng) đến làm việc để học hỏi kiến thức và kỹ thuật tại Nhật Bản, hỗ trợ Thực tập sinh kỹ năng và các công ty tuyển dụng Thực tập sinh kỹ năng.</t>
    <phoneticPr fontId="1" type="Hiragana" alignment="center"/>
  </si>
  <si>
    <t>Công ty này đã tuyển dụng Thực tập sinh kỹ năng thông qua Nghiệp đoàn, do đó Thực tập sinh kỹ năng nên hỏi Nghiệp đoàn khi gặp khó khăn nào đó.</t>
    <phoneticPr fontId="1" type="Hiragana" alignment="center"/>
  </si>
  <si>
    <t>Cơ quan phái cử</t>
    <phoneticPr fontId="1" type="Hiragana" alignment="center"/>
  </si>
  <si>
    <r>
      <t xml:space="preserve">Đơn vị nước ngoài thu nhận người nước ngoài (Thực tập sinh kỹ năng) làm việc để học hỏi kiến </t>
    </r>
    <r>
      <rPr>
        <sz val="11"/>
        <rFont val="ＭＳ Ｐ明朝"/>
        <family val="1"/>
        <charset val="128"/>
      </rPr>
      <t>​​</t>
    </r>
    <r>
      <rPr>
        <sz val="11"/>
        <rFont val="Times New Roman"/>
        <family val="1"/>
      </rPr>
      <t>thức và kỹ thuật tại Nhật Bản và gửi họ đến Nhật Bản.</t>
    </r>
    <phoneticPr fontId="1" type="Hiragana" alignment="center"/>
  </si>
  <si>
    <t>Các Thực tập sinh kỹ năng của công ty này, sau khi đã học nhiều điều tại Cơ quan phái cử của nước ngoài đã đến Nhật Bản</t>
    <phoneticPr fontId="1" type="Hiragana" alignment="center"/>
  </si>
  <si>
    <t>Người vĩnh trú</t>
    <phoneticPr fontId="1" type="Hiragana" alignment="center"/>
  </si>
  <si>
    <t>Tư cách lưu trú cho phép sống mãi mãi ở Nhật Bản.</t>
    <phoneticPr fontId="1" type="Hiragana" alignment="center"/>
  </si>
  <si>
    <r>
      <t>Tư cách lưu trú của tôi là Người v</t>
    </r>
    <r>
      <rPr>
        <sz val="11"/>
        <rFont val="ＭＳ Ｐ明朝"/>
        <family val="1"/>
        <charset val="128"/>
      </rPr>
      <t>ĩ</t>
    </r>
    <r>
      <rPr>
        <sz val="11"/>
        <rFont val="Times New Roman"/>
        <family val="1"/>
      </rPr>
      <t>nh trú, do đó tôi có thể làm bất cứ công việc gì.</t>
    </r>
    <phoneticPr fontId="1" type="Hiragana" alignment="center"/>
  </si>
  <si>
    <t>Vợ (chồng), v.v. của người Nhật</t>
    <phoneticPr fontId="1" type="Hiragana" alignment="center"/>
  </si>
  <si>
    <t>Tư cách lưu trú cho phép chồng, vợ, con, v.v. của người Nhật được ở Nhật Bản.</t>
    <phoneticPr fontId="1" type="Hiragana" alignment="center"/>
  </si>
  <si>
    <t>Tôi kết hôn với chồng người Nhật. Tư cách lưu trú của tôi là Vợ (chồng), v.v. của người Nhật.</t>
    <phoneticPr fontId="1" type="Hiragana" alignment="center"/>
  </si>
  <si>
    <t>Vợ (chồng), v.v. của Người vĩnh trú</t>
    <phoneticPr fontId="1" type="Hiragana" alignment="center"/>
  </si>
  <si>
    <r>
      <t>Tư cách lưu trú cho phép chồng, vợ, con, v.v. của người nước ngoài (Người v</t>
    </r>
    <r>
      <rPr>
        <sz val="11"/>
        <rFont val="ＭＳ Ｐ明朝"/>
        <family val="1"/>
        <charset val="128"/>
      </rPr>
      <t>ĩ</t>
    </r>
    <r>
      <rPr>
        <sz val="11"/>
        <rFont val="Times New Roman"/>
        <family val="1"/>
      </rPr>
      <t>nh trú) có thể sống mãi mãi ở Nhật Bản.</t>
    </r>
    <phoneticPr fontId="1" type="Hiragana" alignment="center"/>
  </si>
  <si>
    <r>
      <t>Tôi kết hôn với chồng người Trung Quốc đã sống ở Nhật Bản 15 năm. Tư cách lưu trú của chồng tôi là Người v</t>
    </r>
    <r>
      <rPr>
        <sz val="11"/>
        <rFont val="ＭＳ Ｐ明朝"/>
        <family val="1"/>
        <charset val="128"/>
      </rPr>
      <t>ĩ</t>
    </r>
    <r>
      <rPr>
        <sz val="11"/>
        <rFont val="Times New Roman"/>
        <family val="1"/>
      </rPr>
      <t>nh trú và tư cách lưu trú của tôi là Vợ (chồng), v.v. của Người v</t>
    </r>
    <r>
      <rPr>
        <sz val="11"/>
        <rFont val="ＭＳ Ｐ明朝"/>
        <family val="1"/>
        <charset val="128"/>
      </rPr>
      <t>ĩ</t>
    </r>
    <r>
      <rPr>
        <sz val="11"/>
        <rFont val="Times New Roman"/>
        <family val="1"/>
      </rPr>
      <t>nh trú.</t>
    </r>
    <phoneticPr fontId="1" type="Hiragana" alignment="center"/>
  </si>
  <si>
    <t>定住者（ていじゅうしゃ）</t>
    <phoneticPr fontId="1" type="Hiragana"/>
  </si>
  <si>
    <t>Người định cư</t>
    <phoneticPr fontId="1" type="Hiragana" alignment="center"/>
  </si>
  <si>
    <t>Tư cách lưu trú cho phép người nước ngoài sống tại Nhật Bản trong một thời gian nhất định vì một lý do đặc biệt. Ví dụ những người cháu, v.v. của người Nhật từ xưa đã rời Nhật Bản đi nước ngoài và sinh sống tại nước ngoài có thể nhận tư cách lưu trú này.</t>
    <phoneticPr fontId="1" type="Hiragana" alignment="center"/>
  </si>
  <si>
    <t>Ông của tôi là người Nhật, nhưng ông đã sống suốt tại Brazil. Tôi được sinh ra tại Brazil và sau đó tôi đã đến Nhật Bản. Tư cách lưu trú của tôi là Người định cư.</t>
    <phoneticPr fontId="1" type="Hiragana" alignment="center"/>
  </si>
  <si>
    <t>Hoạt động đặc định</t>
    <phoneticPr fontId="1" type="Hiragana" alignment="center"/>
  </si>
  <si>
    <r>
      <t>Tư cách lưu trú do Bộ trưởng Bộ Tư pháp chỉ định các hoạt động được phép thực hiện đối với từng người nước ngoài không có bất k</t>
    </r>
    <r>
      <rPr>
        <sz val="11"/>
        <rFont val="ＭＳ Ｐ明朝"/>
        <family val="1"/>
        <charset val="128"/>
      </rPr>
      <t>ỳ</t>
    </r>
    <r>
      <rPr>
        <sz val="11"/>
        <rFont val="Times New Roman"/>
        <family val="1"/>
      </rPr>
      <t xml:space="preserve"> tư cách lưu trú nào khác. Ví dụ như người làm việc tại nhà của Cán bộ ngoại giao (người đại diện cho quốc gia nước ngoài và làm việc cho đất nước đó tại Nhật Bản) hoặc người làm việc trong k</t>
    </r>
    <r>
      <rPr>
        <sz val="11"/>
        <rFont val="ＭＳ Ｐ明朝"/>
        <family val="1"/>
        <charset val="128"/>
      </rPr>
      <t>ỳ</t>
    </r>
    <r>
      <rPr>
        <sz val="11"/>
        <rFont val="Times New Roman"/>
        <family val="1"/>
      </rPr>
      <t xml:space="preserve"> nghỉ, v.v. có thể nhận tư cách lưu trú này.</t>
    </r>
    <phoneticPr fontId="1" type="Hiragana" alignment="center"/>
  </si>
  <si>
    <t>Tư cách lưu trú của tôi là Hoạt động đặc định. Tôi làm người giúp việc tại nhà của Cán bộ ngoại giao.</t>
    <phoneticPr fontId="1" type="Hiragana" alignment="center"/>
  </si>
  <si>
    <t>Du học</t>
  </si>
  <si>
    <t>Tư cách lưu trú cho phép người nước ngoài đến học tập (du học) tại trường của Nhật Bản từ nước ngoài.</t>
    <phoneticPr fontId="1" type="Hiragana" alignment="center"/>
  </si>
  <si>
    <r>
      <t xml:space="preserve">Tư cách lưu trú của tôi là Du học. Hiện nay tôi đang học tại Trường đại học </t>
    </r>
    <r>
      <rPr>
        <sz val="11"/>
        <rFont val="游ゴシック"/>
        <family val="1"/>
        <charset val="128"/>
      </rPr>
      <t>●●</t>
    </r>
    <r>
      <rPr>
        <sz val="11"/>
        <rFont val="Times New Roman"/>
        <family val="1"/>
      </rPr>
      <t xml:space="preserve"> của Nhật Bản.</t>
    </r>
    <phoneticPr fontId="1" type="Hiragana" alignment="center"/>
  </si>
  <si>
    <t>Cư trú theo gia đình</t>
    <phoneticPr fontId="1" type="Hiragana" alignment="center"/>
  </si>
  <si>
    <t>Tư cách lưu trú cho phép các thành viên trong gia đình của người có tư cách lưu trú ở Nhật Bản được ở Nhật Bản.</t>
    <phoneticPr fontId="1" type="Hiragana" alignment="center"/>
  </si>
  <si>
    <t>Tư cách lưu trú của tôi là Cư trú theo gia đình. Mẹ tôi đang làm phiên dịch tại công ty của Nhật Bản.</t>
    <phoneticPr fontId="1" type="Hiragana" alignment="center"/>
  </si>
  <si>
    <t>ワーキング・ホリデー＜ワーホリ＞</t>
    <phoneticPr fontId="1" type="Hiragana"/>
  </si>
  <si>
    <r>
      <t>Working Holiday (Woholi)  (K</t>
    </r>
    <r>
      <rPr>
        <sz val="11"/>
        <rFont val="ＭＳ Ｐ明朝"/>
        <family val="1"/>
        <charset val="128"/>
      </rPr>
      <t>ỳ</t>
    </r>
    <r>
      <rPr>
        <sz val="11"/>
        <rFont val="Times New Roman"/>
        <family val="1"/>
      </rPr>
      <t xml:space="preserve"> nghỉ làm việc)</t>
    </r>
    <phoneticPr fontId="1" type="Hiragana" alignment="center"/>
  </si>
  <si>
    <t>Nếu giữa hai nước đã có cam kết thì người dân của họ có thể vừa nghỉ ngơi dài hạn vừa được phép làm việc để kiếm sống tại nước kia. Cơ chế này được gọi là Working Holiday (Woholi).</t>
    <phoneticPr fontId="1" type="Hiragana" alignment="center"/>
  </si>
  <si>
    <r>
      <t>Tôi đang ở Nhật Bản trong một k</t>
    </r>
    <r>
      <rPr>
        <sz val="11"/>
        <rFont val="ＭＳ Ｐ明朝"/>
        <family val="1"/>
        <charset val="128"/>
      </rPr>
      <t>ỳ</t>
    </r>
    <r>
      <rPr>
        <sz val="11"/>
        <rFont val="Times New Roman"/>
        <family val="1"/>
      </rPr>
      <t xml:space="preserve"> Working Holiday</t>
    </r>
    <r>
      <rPr>
        <sz val="11"/>
        <rFont val="Times New Roman"/>
        <family val="1"/>
      </rPr>
      <t>. Tôi vừa làm việc bán thời gian vừa đi du lịch tại Nhật Bản.</t>
    </r>
    <phoneticPr fontId="1" type="Hiragana" alignment="center"/>
  </si>
  <si>
    <t>Giấy chứng nhận tư cách lưu trú</t>
    <phoneticPr fontId="1" type="Hiragana" alignment="center"/>
  </si>
  <si>
    <t>Giấy tờ chứng nhận cho người nước ngoài trước khi đến Nhật Bản về việc người đó sẽ được chấp nhận tư cách lưu trú ngay sau khi đến Nhật Bản. Công ty tiếp nhận người nước ngoài hoặc người có liên quan đến người nước ngoài có thể thay mặt bản thân người nước ngoài làm thủ tục xin cấp tại Nyukan và nhận tư cách lưu trú này.</t>
    <phoneticPr fontId="1" type="Hiragana" alignment="center"/>
  </si>
  <si>
    <t>Công ty đã được Nyukan cấp Giấy chứng nhận tư cách lưu trú để những người đang sống ở Ấn Độ sẽ được làm việc tại Nhật Bản.</t>
    <phoneticPr fontId="1" type="Hiragana" alignment="center"/>
  </si>
  <si>
    <t>Thị thực (Visa)</t>
    <phoneticPr fontId="1" type="Hiragana" alignment="center"/>
  </si>
  <si>
    <t>Giấy tờ để quốc gia mà người nước ngoài định nhập cảnh xác nhận việc hộ chiếu mà người nước ngoài đó đang mang không có vấn đề gì và người nước ngoài đó có thể vào quốc gia đó mà không có vấn đề gì.</t>
    <phoneticPr fontId="1" type="Hiragana" alignment="center"/>
  </si>
  <si>
    <t>Tôi đã nhận được Thị thực (Visa) từ Đại sứ quán Nhật Bản tại đất nước tôi, do đó tháng sau tôi sẽ đi Nhật Bản.</t>
    <phoneticPr fontId="1" type="Hiragana" alignment="center"/>
  </si>
  <si>
    <r>
      <t>L</t>
    </r>
    <r>
      <rPr>
        <sz val="11"/>
        <rFont val="ＭＳ Ｐ明朝"/>
        <family val="1"/>
        <charset val="128"/>
      </rPr>
      <t>ĩ</t>
    </r>
    <r>
      <rPr>
        <sz val="11"/>
        <rFont val="Times New Roman"/>
        <family val="1"/>
      </rPr>
      <t>nh vực ngành nghề đặc định</t>
    </r>
    <phoneticPr fontId="1" type="Hiragana" alignment="center"/>
  </si>
  <si>
    <t>Các ngành nghề trong lĩnh vực thiếu người lao động nếu chỉ sử dụng người Nhật. Có thể làm việc bằng tư cách lưu trú Kỹ năng đặc định tại các công ty có công việc trong lĩnh vực này.</t>
    <phoneticPr fontId="1" type="Hiragana" alignment="center"/>
  </si>
  <si>
    <r>
      <t>Công ty này đang làm công việc trong l</t>
    </r>
    <r>
      <rPr>
        <sz val="11"/>
        <rFont val="ＭＳ Ｐ明朝"/>
        <family val="1"/>
        <charset val="128"/>
      </rPr>
      <t>ĩ</t>
    </r>
    <r>
      <rPr>
        <sz val="11"/>
        <rFont val="Times New Roman"/>
        <family val="1"/>
      </rPr>
      <t>nh vực ngành nghề đặc định và thiếu người lao động, do đó công ty đang thu nhận nhiều người nước ngoài có tư cách lưu trú Kỹ năng đặc định.</t>
    </r>
    <phoneticPr fontId="1" type="Hiragana" alignment="center"/>
  </si>
  <si>
    <t>Xin cấp phép thay đổi tư cách lưu trú</t>
    <phoneticPr fontId="1" type="Hiragana" alignment="center"/>
  </si>
  <si>
    <t>Việc người nước ngoài đăng ký khi muốn thay đổi tư cách (tư cách lưu trú) ở Nhật Bản .</t>
    <phoneticPr fontId="1" type="Hiragana" alignment="center"/>
  </si>
  <si>
    <r>
      <t xml:space="preserve">Du học sinh khi vào công ty này, cần phải xin cấp phép thay đổi tư cách lưu trú, để đổi tư cách ở Nhật Bản từ </t>
    </r>
    <r>
      <rPr>
        <sz val="11"/>
        <rFont val="ＭＳ Ｐ明朝"/>
        <family val="1"/>
        <charset val="128"/>
      </rPr>
      <t>「</t>
    </r>
    <r>
      <rPr>
        <sz val="11"/>
        <rFont val="Times New Roman"/>
        <family val="1"/>
      </rPr>
      <t>Du học</t>
    </r>
    <r>
      <rPr>
        <sz val="11"/>
        <rFont val="ＭＳ Ｐ明朝"/>
        <family val="1"/>
        <charset val="128"/>
      </rPr>
      <t>」</t>
    </r>
    <r>
      <rPr>
        <sz val="11"/>
        <rFont val="Times New Roman"/>
        <family val="1"/>
      </rPr>
      <t xml:space="preserve">sang </t>
    </r>
    <r>
      <rPr>
        <sz val="11"/>
        <rFont val="ＭＳ Ｐ明朝"/>
        <family val="1"/>
        <charset val="128"/>
      </rPr>
      <t>「</t>
    </r>
    <r>
      <rPr>
        <sz val="11"/>
        <rFont val="Times New Roman"/>
        <family val="1"/>
      </rPr>
      <t>Gijinkoku</t>
    </r>
    <r>
      <rPr>
        <sz val="11"/>
        <rFont val="ＭＳ Ｐ明朝"/>
        <family val="1"/>
        <charset val="128"/>
      </rPr>
      <t>」</t>
    </r>
    <r>
      <rPr>
        <sz val="11"/>
        <rFont val="Times New Roman"/>
        <family val="1"/>
      </rPr>
      <t>.</t>
    </r>
    <phoneticPr fontId="1" type="Hiragana" alignment="center"/>
  </si>
  <si>
    <t>Gia hạn (xin cấp phép gia hạn thời gian lưu trú)</t>
    <phoneticPr fontId="1" type="Hiragana" alignment="center"/>
  </si>
  <si>
    <t>Việc xin cấp phép gia hạn thời gian lưu trú. Việc gia hạn này sẽ cho phép người nước ngoài tiếp tục ở lại Nhật Bản lâu hơn, trước khi kết thúc thời gian (thời gian lưu trú) được phép ở Nhật Bản.</t>
    <phoneticPr fontId="1" type="Hiragana" alignment="center"/>
  </si>
  <si>
    <t>Thời gian lưu trú của tôi là đến tháng 3 năm nay, do đó tôi sẽ gia hạn thời gian lưu trú trước đó.</t>
    <phoneticPr fontId="1" type="Hiragana" alignment="center"/>
  </si>
  <si>
    <t>Người đại diện hợp pháp</t>
    <phoneticPr fontId="1" type="Hiragana" alignment="center"/>
  </si>
  <si>
    <t>Người thay thế cho đương sự được pháp luật chấp nhận.</t>
    <phoneticPr fontId="1" type="Hiragana" alignment="center"/>
  </si>
  <si>
    <t>Cha mẹ là người đại diện hợp pháp đã viết giấy tờ để chuẩn bị tư cách lưu trú cho con.</t>
    <phoneticPr fontId="1" type="Hiragana" alignment="center"/>
  </si>
  <si>
    <t>申請人（しんせいにん）</t>
    <phoneticPr fontId="1" type="Hiragana"/>
  </si>
  <si>
    <t>Người xin cấp phép</t>
    <phoneticPr fontId="1" type="Hiragana" alignment="center"/>
  </si>
  <si>
    <t>Người đăng ký làm thủ tục nào đó.</t>
    <phoneticPr fontId="1" type="Hiragana" alignment="center"/>
  </si>
  <si>
    <t>Bạn là người xin cấp phép cho tư cách lưu trú này, do đó bạn hãy điền vào mẫu đơn xin cấp phép.</t>
    <phoneticPr fontId="1" type="Hiragana" alignment="center"/>
  </si>
  <si>
    <t>資格外活動許可（しかくがいかつどうきょか）</t>
    <phoneticPr fontId="1" type="Hiragana"/>
  </si>
  <si>
    <t>Cấp phép hoạt động ngoài tư cách</t>
    <phoneticPr fontId="1" type="Hiragana" alignment="center"/>
  </si>
  <si>
    <r>
      <t>Loại cấp phép mà người nước ngoài ở Nhật Bản nhận được khi họ muốn thực hiện các hoạt động vốn không thể thực hiện với tư cách (tư cách lưu trú)</t>
    </r>
    <r>
      <rPr>
        <sz val="11"/>
        <rFont val="Times New Roman"/>
        <family val="1"/>
      </rPr>
      <t xml:space="preserve"> ở Nhật Bản mà họ hiện có.</t>
    </r>
    <phoneticPr fontId="1" type="Hiragana" alignment="center"/>
  </si>
  <si>
    <t>Ví dụ du học sinh muốn đi làm thêm, cần phải được cấp phép hoạt động ngoài tư cách.</t>
    <phoneticPr fontId="1" type="Hiragana" alignment="center"/>
  </si>
  <si>
    <t>就労資格証明書（しゅうろうしかくしょうめいしょ）</t>
    <phoneticPr fontId="1" type="Hiragana"/>
  </si>
  <si>
    <t>Giấy chứng nhận tư cách lao động</t>
    <phoneticPr fontId="1" type="Hiragana" alignment="center"/>
  </si>
  <si>
    <t>Giấy chứng nhận có ghi về việc người nước ngoài khi làm việc tại Nhật Bản sẽ được phép làm công việc nào.</t>
    <phoneticPr fontId="1" type="Hiragana" alignment="center"/>
  </si>
  <si>
    <r>
      <t xml:space="preserve">Tôi hiện đang làm việc với tư cách lưu trú Kỹ thuật </t>
    </r>
    <r>
      <rPr>
        <sz val="11"/>
        <rFont val="ＭＳ Ｐ明朝"/>
        <family val="1"/>
        <charset val="128"/>
      </rPr>
      <t>・</t>
    </r>
    <r>
      <rPr>
        <sz val="11"/>
        <rFont val="Times New Roman"/>
        <family val="1"/>
      </rPr>
      <t xml:space="preserve">Tri thức nhân văn </t>
    </r>
    <r>
      <rPr>
        <sz val="11"/>
        <rFont val="ＭＳ Ｐ明朝"/>
        <family val="1"/>
        <charset val="128"/>
      </rPr>
      <t>・</t>
    </r>
    <r>
      <rPr>
        <sz val="11"/>
        <rFont val="Times New Roman"/>
        <family val="1"/>
      </rPr>
      <t>Nghiệp vụ quốc tế (Gijinkoku). Từ năm tới công việc của tôi tại công ty mới sẽ có một chút thay đổi, do đó tôi sẽ xin cấp Giấy chứng nhận tư cách lao động và tìm hiểu xem có ổn không.</t>
    </r>
    <phoneticPr fontId="1" type="Hiragana" alignment="center"/>
  </si>
  <si>
    <t>Nyukan</t>
    <phoneticPr fontId="1" type="Hiragana" alignment="center"/>
  </si>
  <si>
    <t>Là Cục quản lý cư trú xuất nhập cảnh. Cơ quan hành chính quản lý người nước ngoài ra vào Nhật Bản.</t>
    <phoneticPr fontId="1" type="Hiragana" alignment="center"/>
  </si>
  <si>
    <t>Khi bạn muốn gia hạn thời gian lưu trú, hãy mang giấy tờ này đến Nyukan.</t>
    <phoneticPr fontId="1" type="Hiragana" alignment="center"/>
  </si>
  <si>
    <t>Nơi phái cử đi</t>
    <phoneticPr fontId="1" type="Hiragana" alignment="center"/>
  </si>
  <si>
    <t xml:space="preserve">Công ty mà nhân viên phái cử (người ký hợp đồng với công ty phái cử và làm việc tại công ty khác) ký hợp đồng. </t>
    <phoneticPr fontId="1" type="Hiragana" alignment="center"/>
  </si>
  <si>
    <t>Anh D là nhân viên phái cử, do đó nếu gặp khó khăn anh ấy sẽ nói với nơi phái cử đi chứ không phải công ty mà anh ấy đang làm việc.</t>
    <phoneticPr fontId="1" type="Hiragana" alignment="center"/>
  </si>
  <si>
    <t>Nơi phái cử đến</t>
    <phoneticPr fontId="1" type="Hiragana" alignment="center"/>
  </si>
  <si>
    <t>Công ty mà nhân viên phái cử thực tế làm việc sau khi được công ty đã ký hợp đồng (nơi phái cử đi) phái cử nhân viên đó.</t>
    <phoneticPr fontId="1" type="Hiragana" alignment="center"/>
  </si>
  <si>
    <t>Tôi đã học hỏi rất nhiều điều tại nơi phái cử đi nhưng tôi thường hỏi nhân viên ở nơi phái cử đến về các quy tắc của công ty.</t>
    <phoneticPr fontId="1" type="Hiragana" alignment="center"/>
  </si>
  <si>
    <t>Tuyển dụng trực tiếp</t>
    <phoneticPr fontId="1" type="Hiragana" alignment="center"/>
  </si>
  <si>
    <t>Việc công ty và người lao động trực tiếp ký kết hợp đồng và tuyển dụng người đó mà không thông qua nơi phái cử đi. Nhân viên chính thức, nhân viên hợp đồng, nhân viên bán thời gian và nhân viên làm thêm đều là tuyển dụng trực tiếp.</t>
    <phoneticPr fontId="1" type="Hiragana" alignment="center"/>
  </si>
  <si>
    <t>Năm ngoái tôi được công ty nơi phái cử đến yêu cầu tuyển dụng trực tiếp, do đó hiện nay tôi đang làm việc với tư cách là nhân viên chính thức tại công ty này.</t>
    <phoneticPr fontId="1" type="Hiragana" alignment="center"/>
  </si>
  <si>
    <t>Nhân viên hợp đồng</t>
  </si>
  <si>
    <t>Người có quyết định sẽ làm việc đến bao giờ.</t>
    <phoneticPr fontId="1" type="Hiragana" alignment="center"/>
  </si>
  <si>
    <t>Anh F là nhân viên hợp đồng, do đó anh ấy sẽ làm việc tại công ty này đến tháng 9 năm sau.</t>
    <phoneticPr fontId="1" type="Hiragana" alignment="center"/>
  </si>
  <si>
    <t>Tuyển dụng vô thời hạn</t>
    <phoneticPr fontId="1" type="Hiragana" alignment="center"/>
  </si>
  <si>
    <t>Việc công ty tuyển dụng người lao động mà không quy định ngày kết thúc thời gian làm việc.</t>
    <phoneticPr fontId="1" type="Hiragana" alignment="center"/>
  </si>
  <si>
    <t>Anh G được tuyển dụng vô thời hạn, do đó anh ấy có thể làm việc tại công ty này đến khi 60 tuổi.</t>
    <phoneticPr fontId="1" type="Hiragana" alignment="center"/>
  </si>
  <si>
    <t>Tuyển dụng có thời hạn</t>
    <phoneticPr fontId="1" type="Hiragana" alignment="center"/>
  </si>
  <si>
    <t>Việc công ty tuyển dụng người lao động có quy định về thời gian làm việc.</t>
    <phoneticPr fontId="1" type="Hiragana" alignment="center"/>
  </si>
  <si>
    <t>Anh H là nhân viên được tuyển dụng có thời hạn. Công việc cùa anh ấy sẽ kết thúc vào tháng 3 năm nay.</t>
    <phoneticPr fontId="1" type="Hiragana" alignment="center"/>
  </si>
  <si>
    <t>職能給制度（しょくのうきゅうせいど）</t>
    <phoneticPr fontId="1" type="Hiragana"/>
  </si>
  <si>
    <t xml:space="preserve">Chế độ lương theo năng lực </t>
    <phoneticPr fontId="1" type="Hiragana" alignment="center"/>
  </si>
  <si>
    <t>Cơ chế công ty thanh toán tiền lương theo năng lực làm việc của người lao động.</t>
    <phoneticPr fontId="1" type="Hiragana" alignment="center"/>
  </si>
  <si>
    <t>Công ty này quyết định mức lương bằng chế độ lương theo năng lực, do đó những nhân viên làm việc giỏi dễ được tăng lương.</t>
    <phoneticPr fontId="1" type="Hiragana" alignment="center"/>
  </si>
  <si>
    <t>成果主義（せいかしゅぎ）</t>
    <phoneticPr fontId="1" type="Hiragana"/>
  </si>
  <si>
    <t>Chủ nghĩa thành quả</t>
    <phoneticPr fontId="1" type="Hiragana" alignment="center"/>
  </si>
  <si>
    <t>Việc công ty tăng lương hoặc giao vai trò quan trọng trong công ty cho người lao động theo thành quả trong công việc, v.v. của người đó.</t>
    <phoneticPr fontId="1" type="Hiragana" alignment="center"/>
  </si>
  <si>
    <r>
      <t>Công ty của tôi theo chủ ngh</t>
    </r>
    <r>
      <rPr>
        <sz val="11"/>
        <rFont val="游ゴシック"/>
        <family val="1"/>
        <charset val="128"/>
      </rPr>
      <t>ĩ</t>
    </r>
    <r>
      <rPr>
        <sz val="11"/>
        <rFont val="Times New Roman"/>
        <family val="1"/>
      </rPr>
      <t>a thành quả, do đó nếu không làm việc giỏi thì không được tăng lương.</t>
    </r>
    <phoneticPr fontId="1" type="Hiragana" alignment="center"/>
  </si>
  <si>
    <t>福利厚生（ふくりこうせい）</t>
    <phoneticPr fontId="1" type="Hiragana"/>
  </si>
  <si>
    <t>Phúc lợi doanh nghiệp</t>
    <phoneticPr fontId="1" type="Hiragana" alignment="center"/>
  </si>
  <si>
    <t>Cơ chế theo đó công ty trợ giúp người lao động và gia đình họ bằng các khoản ngoài tiền lương.</t>
    <phoneticPr fontId="1" type="Hiragana" alignment="center"/>
  </si>
  <si>
    <r>
      <t xml:space="preserve">Công ty của tôi có nhiều khoản phúc lợi doanh nghiệp khác nhau. Ví dụ công ty trợ cấp </t>
    </r>
    <r>
      <rPr>
        <sz val="11"/>
        <rFont val="Segoe UI Symbol"/>
        <family val="3"/>
      </rPr>
      <t>●</t>
    </r>
    <r>
      <rPr>
        <sz val="11"/>
        <rFont val="Times New Roman"/>
        <family val="1"/>
      </rPr>
      <t xml:space="preserve"> vạn yên hàng tháng cho tiền thuê nhà mà nhân viên đang ở.</t>
    </r>
    <phoneticPr fontId="1" type="Hiragana" alignment="center"/>
  </si>
  <si>
    <t>社員食堂（しゃいんしょくどう）</t>
    <phoneticPr fontId="1" type="Hiragana"/>
  </si>
  <si>
    <t>Nhà ăn nhân viên</t>
    <phoneticPr fontId="1" type="Hiragana" alignment="center"/>
  </si>
  <si>
    <t>Nơi người lao động làm việc tại công ty đó ăn trong công ty.</t>
    <phoneticPr fontId="1" type="Hiragana" alignment="center"/>
  </si>
  <si>
    <t>Trong công ty này có nhà ăn nhân viên. Nhà ăn này rất được ưa chuộng vì có thể ăn những món ngon ở đây từ sáng đến tối.</t>
    <phoneticPr fontId="1" type="Hiragana" alignment="center"/>
  </si>
  <si>
    <t>寮（りょう）</t>
    <phoneticPr fontId="1" type="Hiragana"/>
  </si>
  <si>
    <t>Ký túc xá</t>
  </si>
  <si>
    <t>Ngôi nhà nơi những người lao động của công ty cùng sống. Mỗi người lao động đều có khoảng không gian riêng.</t>
    <phoneticPr fontId="1" type="Hiragana" alignment="center"/>
  </si>
  <si>
    <t>Nhân viên của công ty này có thể vào ở ký túc xá. Những người sống trong ký túc xá rất thân thiết và thỉnh thoảng có tổ chức tiệc.</t>
    <phoneticPr fontId="1" type="Hiragana" alignment="center"/>
  </si>
  <si>
    <t>Nhà ở của công ty</t>
    <phoneticPr fontId="1" type="Hiragana" alignment="center"/>
  </si>
  <si>
    <t>Ngôi nhà mà công ty cho người lao động thuê.</t>
    <phoneticPr fontId="1" type="Hiragana" alignment="center"/>
  </si>
  <si>
    <t>Anh C hiện đang sống tại nhà của công ty. Chỗ này rất tiện lợi vì gần công ty mà tiền thuê nhà rất rẻ.</t>
    <phoneticPr fontId="1" type="Hiragana" alignment="center"/>
  </si>
  <si>
    <t>Ký túc xá sống chung</t>
    <phoneticPr fontId="1" type="Hiragana" alignment="center"/>
  </si>
  <si>
    <t>Ngôi nhà nơi người lao động ăn, ngủ cùng nhau.</t>
    <phoneticPr fontId="1" type="Hiragana" alignment="center"/>
  </si>
  <si>
    <r>
      <t>Hiện nay tôi đang sống trong ký túc xá sống chung của công ty. Tất cả mọi người cùng sinh hoạt chung do đó tôi đã có thêm bạn và tôi ngh</t>
    </r>
    <r>
      <rPr>
        <sz val="11"/>
        <rFont val="游ゴシック"/>
        <family val="3"/>
        <charset val="128"/>
      </rPr>
      <t>ĩ</t>
    </r>
    <r>
      <rPr>
        <sz val="11"/>
        <rFont val="Times New Roman"/>
        <family val="1"/>
      </rPr>
      <t xml:space="preserve"> điều đó thú vị hơn là sống một mình.</t>
    </r>
    <phoneticPr fontId="1" type="Hiragana" alignment="center"/>
  </si>
  <si>
    <t>ハローワーク</t>
    <phoneticPr fontId="1" type="Hiragana"/>
  </si>
  <si>
    <t>Cơ sở hành chính của nhà nước giới thiệu việc làm cho những người đang tìm việc.</t>
    <phoneticPr fontId="1" type="Hiragana" alignment="center"/>
  </si>
  <si>
    <t>Anh E đã thôi việc. Hàng ngày anh ấy sử dụng dịch vụ Hello Work để tìm công ty mới.</t>
    <phoneticPr fontId="1" type="Hiragana" alignment="center"/>
  </si>
  <si>
    <t>ワークライフバランス</t>
    <phoneticPr fontId="1" type="Hiragana"/>
  </si>
  <si>
    <t xml:space="preserve">Cân bằng công việc cuộc sống </t>
    <phoneticPr fontId="1" type="Hiragana" alignment="center"/>
  </si>
  <si>
    <t>Cân bằng tốt giữa công việc và cuộc sống.</t>
    <phoneticPr fontId="1" type="Hiragana" alignment="center"/>
  </si>
  <si>
    <t>Việc cân bằng công việc cuộc sống là rất quan trọng đối với anh I. Ngoài công việc hoặc cuối tuần, anh ấy hưởng cuộc sống chậm rãi cùng với gia đình và bạn bè.</t>
    <phoneticPr fontId="1" type="Hiragana" alignment="center"/>
  </si>
  <si>
    <t>水道光熱費（すいどうこうねつひ）</t>
    <phoneticPr fontId="1" type="Hiragana"/>
  </si>
  <si>
    <t>Phí tiện ích</t>
    <phoneticPr fontId="1" type="Hiragana" alignment="center"/>
  </si>
  <si>
    <t>Khoản tiền cần thiết để sử dụng nước, điện và gas.</t>
    <phoneticPr fontId="1" type="Hiragana" alignment="center"/>
  </si>
  <si>
    <t>Mùa đông năm nay rất lạnh nên tôi thường xuyên ngâm bồn và dùng điều hòa, do đó phí tiện ích cao hơn năm ngoái.</t>
    <phoneticPr fontId="1" type="Hiragana" alignment="center"/>
  </si>
  <si>
    <t>Chết vì làm việc quá sức</t>
  </si>
  <si>
    <t>Việc làm việc trong thời gian dài khiến người lao động mất sức và chết.</t>
    <phoneticPr fontId="1" type="Hiragana" alignment="center"/>
  </si>
  <si>
    <t>Để tránh làm việc quá nhiều và chết vì làm việc quá sức, công ty này có quy định về ngày không được làm thêm giờ.</t>
    <phoneticPr fontId="1" type="Hiragana" alignment="center"/>
  </si>
  <si>
    <t>Tuân thủ</t>
    <phoneticPr fontId="1" type="Hiragana" alignment="center"/>
  </si>
  <si>
    <t>Việc tuân thủ pháp luật và các quy tắc xã hội.</t>
    <phoneticPr fontId="1" type="Hiragana" alignment="center"/>
  </si>
  <si>
    <t>Công ty này rất coi trọng việc tuân thủ, do đó cả công ty và nhân viên đều tuân thủ các quy tắc và làm việc tốt.</t>
    <phoneticPr fontId="1" type="Hiragana" alignment="center"/>
  </si>
  <si>
    <t>署名（しょめい）</t>
    <phoneticPr fontId="1" type="Hiragana"/>
  </si>
  <si>
    <t>Ký tên</t>
    <phoneticPr fontId="1" type="Hiragana" alignment="center"/>
  </si>
  <si>
    <t>Việc ghi tên của người đó trên tài liệu, v.v. để thể hiện việc người đó đã thừa nhận nội dung ghi trên tài liệu đó, v.v.</t>
    <phoneticPr fontId="1" type="Hiragana" alignment="center"/>
  </si>
  <si>
    <t>Sau khi đọc xong tài liệu này hãy ký tên của bản thân vào chỗ dưới cùng.</t>
    <phoneticPr fontId="1" type="Hiragana" alignment="center"/>
  </si>
  <si>
    <t>選考試験（せんこうしけん）</t>
    <phoneticPr fontId="1" type="Hiragana"/>
  </si>
  <si>
    <t>छनौट परीक्षा</t>
  </si>
  <si>
    <t>उक्त व्यक्ति कम्पनीको लागि उपयक्त छ कि छैन भनेर थाहा पाउन प्रश्नोत्तर गरि जाँच गर्ने कार्य</t>
    <phoneticPr fontId="1"/>
  </si>
  <si>
    <t>छनौट परीक्षा उतीर्ण भएमा कम्पनीले तपाईंलाई काममा लिनेछ |</t>
    <phoneticPr fontId="1"/>
  </si>
  <si>
    <t>बसोबास तथ्य उल्लेखित प्रमाणपत्र</t>
  </si>
  <si>
    <t xml:space="preserve">बसोबास पत्रमा लेखिएको कुरा सही छ भनेर प्रमाणित गर्न नगरपालिकाले जारी गर्ने कागजात </t>
  </si>
  <si>
    <t>तपाईं बसिरहनु भएको ठाउँ थाहा पाउन चाहेकोले नगरपालिकाबाट बसोबास तथ्य उल्लेखित प्रमाणपत्र लिएर कम्पनीमा पेश गर्नुहोस् |</t>
    <phoneticPr fontId="1"/>
  </si>
  <si>
    <t xml:space="preserve">सवारी चालक अनुमतिपत्र </t>
  </si>
  <si>
    <t xml:space="preserve">सवारी साधन चलाउनको लागि अनुमति दिइएको कुरा प्रमाणित गर्ने प्रहरी प्रधान कार्यालयद्वारा जारी गर्ने कागजात </t>
  </si>
  <si>
    <t>तपाईंले जापानमा सवारी साधन चलाउन सक्नुहुन्छ ? तपाईंको सवारी चालक अनुमतिपत्र देखाउनुहोस् |</t>
    <phoneticPr fontId="1"/>
  </si>
  <si>
    <t>उल्लेखित जानकारी</t>
  </si>
  <si>
    <t>कागजात आदिमा लेखिएको जानकारी</t>
  </si>
  <si>
    <t>तपाईंले दिनु भएको कागजातमा उल्लेखित जानकारी परिवर्तन भएमा, नयाँ विवरण कम्पनीलाई जानकारी दिनुहोस् |</t>
    <phoneticPr fontId="1"/>
  </si>
  <si>
    <t>परिक्षण अवधि</t>
  </si>
  <si>
    <t>परिक्षणको लागि काम गराउने अवधि</t>
  </si>
  <si>
    <r>
      <t xml:space="preserve">तपाईंको परिक्षण अवधि मिति </t>
    </r>
    <r>
      <rPr>
        <sz val="11"/>
        <rFont val="游ゴシック"/>
        <family val="3"/>
        <charset val="128"/>
        <scheme val="minor"/>
      </rPr>
      <t>●</t>
    </r>
    <r>
      <rPr>
        <sz val="11"/>
        <rFont val="Mangal"/>
        <family val="1"/>
      </rPr>
      <t xml:space="preserve"> तारिखदेखि </t>
    </r>
    <r>
      <rPr>
        <sz val="11"/>
        <rFont val="游ゴシック"/>
        <family val="3"/>
        <charset val="128"/>
        <scheme val="minor"/>
      </rPr>
      <t>●</t>
    </r>
    <r>
      <rPr>
        <sz val="11"/>
        <rFont val="Mangal"/>
        <family val="1"/>
      </rPr>
      <t xml:space="preserve"> तारिखसम्म हो | यस अवधिमा कुनै समस्या नभएमा पूर्णकालिन कर्मचारीको रूपमा सम्झौता गर्छौं |</t>
    </r>
    <phoneticPr fontId="1"/>
  </si>
  <si>
    <t>अयोग्य</t>
  </si>
  <si>
    <t xml:space="preserve">उपयुक्त नभएको </t>
  </si>
  <si>
    <t>दुर्भाग्यवश, तपाईं यो कम्पनीको कर्मचारी भर्ना गर्ने शर्तहरूमा अयोग्य ठहरिनु भएकोले रोजगारी दिन सकिंदैन |</t>
  </si>
  <si>
    <t xml:space="preserve"> श्रम शर्त </t>
  </si>
  <si>
    <t>काम गर्ने बेलाको शर्त</t>
  </si>
  <si>
    <t>यो कागजात ( श्रम शर्त सूचना पत्र ) मा तपाईंको श्रम शर्तहरू लेखिएको छ | उदाहरणको लागि, तलब, बिदा, कार्य समय आदि लेखिएको छ |</t>
  </si>
  <si>
    <t>कार्यस्थल</t>
  </si>
  <si>
    <t>काम गर्ने ठाउँ</t>
  </si>
  <si>
    <t>तपाईंको कार्यस्थल टोक्यो हो |</t>
  </si>
  <si>
    <t>खटाइएको काम</t>
  </si>
  <si>
    <t>कामको विवरण</t>
  </si>
  <si>
    <t>यो कम्पनीमा तपाईंलाई खटाइने काम सामान बनाउने कार्य हो |</t>
  </si>
  <si>
    <t>श्रम शर्त सूचना पत्र</t>
  </si>
  <si>
    <t xml:space="preserve">काम गर्ने बेलाको अवस्था/शर्तहरूको बारे लेखेको कागजात </t>
    <phoneticPr fontId="1"/>
  </si>
  <si>
    <t>तलब तथा बिदा , कामको समय आदि तपाईंका श्रम शर्तहरु यस श्रम शर्त सूचना पत्रमा लेखिएको छ | नबुझेको कुरा कम्पनीलाई सोध्नुहोस् |</t>
  </si>
  <si>
    <t>श्रम सम्झौताको अवधि</t>
  </si>
  <si>
    <t>काम गर्ने सहमति भएको अवधि</t>
  </si>
  <si>
    <r>
      <t xml:space="preserve">तपाईंको श्रम सम्झौताको अवधि </t>
    </r>
    <r>
      <rPr>
        <sz val="11"/>
        <rFont val="游ゴシック"/>
        <family val="2"/>
        <charset val="128"/>
      </rPr>
      <t>●</t>
    </r>
    <r>
      <rPr>
        <sz val="11"/>
        <rFont val="Mangal"/>
        <family val="1"/>
      </rPr>
      <t xml:space="preserve"> साल </t>
    </r>
    <r>
      <rPr>
        <sz val="11"/>
        <rFont val="游ゴシック"/>
        <family val="2"/>
        <charset val="128"/>
      </rPr>
      <t>●</t>
    </r>
    <r>
      <rPr>
        <sz val="11"/>
        <rFont val="Mangal"/>
        <family val="1"/>
      </rPr>
      <t xml:space="preserve"> महिनादेखि </t>
    </r>
    <r>
      <rPr>
        <sz val="11"/>
        <rFont val="游ゴシック"/>
        <family val="2"/>
        <charset val="128"/>
      </rPr>
      <t>●</t>
    </r>
    <r>
      <rPr>
        <sz val="11"/>
        <rFont val="Mangal"/>
        <family val="1"/>
      </rPr>
      <t xml:space="preserve"> साल </t>
    </r>
    <r>
      <rPr>
        <sz val="11"/>
        <rFont val="游ゴシック"/>
        <family val="2"/>
        <charset val="128"/>
      </rPr>
      <t>●</t>
    </r>
    <r>
      <rPr>
        <sz val="11"/>
        <rFont val="Mangal"/>
        <family val="1"/>
      </rPr>
      <t xml:space="preserve"> महिनासम्म हो |</t>
    </r>
    <phoneticPr fontId="1"/>
  </si>
  <si>
    <t xml:space="preserve">वितरण </t>
  </si>
  <si>
    <t>दिने</t>
  </si>
  <si>
    <t>यो कागजात तपाईंलाई वितरण गरिनेछ| महत्वपूर्ण कागजात भएको हुनाले लिएपछि ख्याल गरेर राख्नुहोस् |</t>
  </si>
  <si>
    <t>कर्मचारी/श्रमिक भर्ना</t>
  </si>
  <si>
    <t xml:space="preserve">रोजगारी दिने काम </t>
  </si>
  <si>
    <t>यो महिना नयाँ कर्मचारी/श्रमिक भर्ना गरेकोले सँगै काम गर्ने साथी एकजना बढ्छ |</t>
  </si>
  <si>
    <t>मध्य क्यारियर भर्ती</t>
  </si>
  <si>
    <t xml:space="preserve">अन्य कम्पनीमा काम गरिसकेको व्यक्तिलाई रोजगारी दिने </t>
  </si>
  <si>
    <t>उहाँ गत महिनादेखि मध्य क्यारियर भर्तीमा यस कम्पनीमा आउनुभयो | कामको सीप उच्च भएकोले मेरो भन्दा तलब पनि धेरै छ |</t>
  </si>
  <si>
    <t>तलब</t>
  </si>
  <si>
    <t xml:space="preserve">काम गराउँदा दिने ज्याला </t>
  </si>
  <si>
    <r>
      <t xml:space="preserve">तपाईंको १महिनाको तलब </t>
    </r>
    <r>
      <rPr>
        <sz val="11"/>
        <rFont val="游ゴシック"/>
        <family val="3"/>
        <charset val="128"/>
        <scheme val="minor"/>
      </rPr>
      <t>●●</t>
    </r>
    <r>
      <rPr>
        <sz val="11"/>
        <rFont val="Mangal"/>
        <family val="1"/>
      </rPr>
      <t xml:space="preserve"> येन हो | प्रत्येक महिना </t>
    </r>
    <r>
      <rPr>
        <sz val="11"/>
        <rFont val="游ゴシック"/>
        <family val="3"/>
        <charset val="128"/>
        <scheme val="minor"/>
      </rPr>
      <t>●●</t>
    </r>
    <r>
      <rPr>
        <sz val="11"/>
        <rFont val="Mangal"/>
        <family val="1"/>
      </rPr>
      <t xml:space="preserve"> तारिखसम्मको तलब </t>
    </r>
    <r>
      <rPr>
        <sz val="11"/>
        <rFont val="游ゴシック"/>
        <family val="3"/>
        <charset val="128"/>
        <scheme val="minor"/>
      </rPr>
      <t>●●</t>
    </r>
    <r>
      <rPr>
        <sz val="11"/>
        <rFont val="Mangal"/>
        <family val="1"/>
      </rPr>
      <t xml:space="preserve"> तारिखमा, तपाईंको बैंक खातामा राखिनेछ |</t>
    </r>
    <phoneticPr fontId="1"/>
  </si>
  <si>
    <t>भुक्तानीको समय</t>
    <phoneticPr fontId="1"/>
  </si>
  <si>
    <t>पैसा तिर्ने दिन</t>
  </si>
  <si>
    <r>
      <t xml:space="preserve">यो कम्पनीको तलब भुक्तानी गर्ने दिन </t>
    </r>
    <r>
      <rPr>
        <sz val="11"/>
        <rFont val="游ゴシック"/>
        <family val="3"/>
        <charset val="128"/>
      </rPr>
      <t>●●</t>
    </r>
    <r>
      <rPr>
        <sz val="11"/>
        <rFont val="Mangal"/>
        <family val="1"/>
      </rPr>
      <t xml:space="preserve"> तारिख हो | भुक्तानी प्रत्येक महिना १ पटक हुन्छ |</t>
    </r>
    <phoneticPr fontId="1"/>
  </si>
  <si>
    <t>तलब वृद्धि</t>
  </si>
  <si>
    <t>तलब वृद्धि सम्बन्धि</t>
  </si>
  <si>
    <t>बधाई छ ! अर्को महिनादेखि तपाईंको तलब वृद्धि गर्ने निर्णय भएको छ |</t>
  </si>
  <si>
    <t>काममा अनुपस्थित</t>
  </si>
  <si>
    <t xml:space="preserve">काम भएको दिनमा कम्पनीको अनुमति नलिइकन बिदा बस्ने </t>
  </si>
  <si>
    <t>तपाईं काममा अनुपस्थित भएमा तलब पाइने छैन |</t>
  </si>
  <si>
    <t>ज्याला/तलब खाता</t>
  </si>
  <si>
    <t>कम्पनीले बनाउने, कर्मचारी/श्रमिकलाई भुक्तानी गरेको तलब लेखेर राखेको बहि खाता (नोटबुक)</t>
  </si>
  <si>
    <r>
      <t xml:space="preserve">हाम्रो कम्पनीमा अहिलेसम्म </t>
    </r>
    <r>
      <rPr>
        <sz val="11"/>
        <rFont val="游ゴシック"/>
        <family val="2"/>
        <charset val="128"/>
      </rPr>
      <t>●</t>
    </r>
    <r>
      <rPr>
        <sz val="11"/>
        <rFont val="Mangal"/>
        <family val="1"/>
      </rPr>
      <t xml:space="preserve"> वर्षसम्मको तलब खाता नफ्याँकिकन जतन गरेर राखिएको छ |</t>
    </r>
    <phoneticPr fontId="1"/>
  </si>
  <si>
    <t>ज्याला गणना गर्ने म्याद</t>
  </si>
  <si>
    <t>मासिक तलब गणना गर्ने अवधि विभाजन गर्ने, अन्तिम दिन</t>
    <phoneticPr fontId="1"/>
  </si>
  <si>
    <t>यो कम्पनीको ज्याला गणना गर्ने म्याद हरेक महिनाको मसान्त हो |३१ तारिखसम्म काम गरेर अर्को महिना सो कामको तलब पाइन्छ |</t>
  </si>
  <si>
    <t>तलबको विस्तृत विवरण पर्ची</t>
  </si>
  <si>
    <t>तलबसँग सम्बन्धित पैसाको बारेमा लेखिएको कागज</t>
    <phoneticPr fontId="1"/>
  </si>
  <si>
    <t>कम्पनीले तलबको विस्तृत विवरण पर्ची दिन्छ |तपाईंको तलबको बारेमा लेखिएको हुनाले राम्रोसँग पढ्नुहोस् |</t>
  </si>
  <si>
    <t>आधारभूत तलब</t>
  </si>
  <si>
    <t xml:space="preserve">आधारभूत तलब </t>
  </si>
  <si>
    <r>
      <t xml:space="preserve">यो कम्पनीमा आधारभूत तलब </t>
    </r>
    <r>
      <rPr>
        <sz val="11"/>
        <color theme="1"/>
        <rFont val="游ゴシック"/>
        <family val="2"/>
        <charset val="128"/>
      </rPr>
      <t>●●</t>
    </r>
    <r>
      <rPr>
        <sz val="11"/>
        <color theme="1"/>
        <rFont val="Mangal"/>
        <family val="1"/>
      </rPr>
      <t xml:space="preserve"> येन छ | त्यसबाहेक विभिन्न पैसा पाईन्छ |</t>
    </r>
    <phoneticPr fontId="1"/>
  </si>
  <si>
    <t>परिवार भत्ता</t>
  </si>
  <si>
    <t>परिवार भएको व्यक्तिले कम्पनीबाट पाउन सकिने भत्ता</t>
  </si>
  <si>
    <t>मेरो श्रीमती र बच्चा भएकोले हरेक महिना पारिवारिक भत्ता पाउँछु |</t>
    <phoneticPr fontId="1"/>
  </si>
  <si>
    <t>यातायात भत्ता</t>
  </si>
  <si>
    <t>काममा आवतजावत गर्नको लागि पैसा लाग्ने व्यक्तिहरूले कम्पनीबाट पाउन सकिने पैसा</t>
  </si>
  <si>
    <t>म ट्रेन र बसको प्रयोग गरेर कार्यालयमा आउजाउ गर्ने भएकोले हरेक महिना यातायात भत्ता पाउँछु |</t>
  </si>
  <si>
    <t>भूमिका भत्ता</t>
  </si>
  <si>
    <t>कम्पनीमा महत्वपूर्ण भूमिका भएको व्यक्तिले कम्पनीबाट पाउन सकिने पैसा</t>
  </si>
  <si>
    <r>
      <rPr>
        <sz val="11"/>
        <color theme="1"/>
        <rFont val="游ゴシック"/>
        <family val="2"/>
        <charset val="128"/>
      </rPr>
      <t>●●</t>
    </r>
    <r>
      <rPr>
        <sz val="11"/>
        <color theme="1"/>
        <rFont val="Mangal"/>
        <family val="1"/>
      </rPr>
      <t xml:space="preserve"> जी विभागीय प्रमुख भएकोले हरेक महिना भूमिका भत्ता पनि पाउँनुहुन्छ |</t>
    </r>
    <phoneticPr fontId="1"/>
  </si>
  <si>
    <t>सीप / योग्यता भत्ता</t>
  </si>
  <si>
    <t>विशेष सीप तथा योग्यता भएको व्यक्तिले कम्पनीबाट पाउन सकिने पैसा</t>
  </si>
  <si>
    <r>
      <t xml:space="preserve">मेरो कम्पनीमा </t>
    </r>
    <r>
      <rPr>
        <sz val="11"/>
        <color theme="1"/>
        <rFont val="游ゴシック"/>
        <family val="3"/>
        <charset val="128"/>
      </rPr>
      <t>●●</t>
    </r>
    <r>
      <rPr>
        <sz val="11"/>
        <color theme="1"/>
        <rFont val="Mangal"/>
        <family val="1"/>
      </rPr>
      <t xml:space="preserve"> भन्ने योग्यता भएको कर्मचारीले हरेक महिना सीप / योग्यता भत्ता पाउँदछ | यो योग्यता कामको लागि उपयोगी भएकोले हो |</t>
    </r>
    <phoneticPr fontId="1"/>
  </si>
  <si>
    <t>उपस्थिति भत्ता</t>
  </si>
  <si>
    <t xml:space="preserve">मिहेनत गरेर काम गरेको व्यक्तिले कम्पनीबाट पाउन सकिने पैसा </t>
  </si>
  <si>
    <t xml:space="preserve">कहिल्यै बिदा नलिईकन सधैँ काममा आउने व्यक्तिले एकदम मिहेनती भएकोले उपस्थिति भत्ता पनि पाउँदछ | </t>
  </si>
  <si>
    <t>अतिरिक्त ज्याला</t>
  </si>
  <si>
    <t>विशेष दरमा बढाएर पाउन सकिने अतिरिक्त तलब</t>
  </si>
  <si>
    <t>राति ढिलोसम्म र बिदाको दिन काम गरेको व्यक्तिले अतिरिक्त ज्याला पाउँदछ |</t>
  </si>
  <si>
    <t>ओभरटाइम अतिरिक्त ज्याला</t>
  </si>
  <si>
    <t>कानूनले तोकेको कार्य समय बाहेकको समयमा काम गरेको बेला पाउन सकिने अतिरिक्त तलब</t>
  </si>
  <si>
    <t>१ दिनमा ८ घण्टाभन्दा बढी काम गरेको बेला ओभरटाइम अतिरिक्त ज्याला पाउँदछ |</t>
  </si>
  <si>
    <t>बिदामा गरेको कामको अतिरिक्त ज्याला</t>
  </si>
  <si>
    <t>बिदाको दिनमा काम गरेको बेला पाउन सकिने अतिरिक्त तलब</t>
  </si>
  <si>
    <t>बिदाको दिनमा काम गरेको बेला बिदामा गरेको कामको अतिरिक्त ज्याला पाउँदछ |</t>
  </si>
  <si>
    <t>राति अबेरसम्म गरेको कामको अतिरिक्त ज्याला</t>
  </si>
  <si>
    <t>राति अबेलासम्म काम गरेको बेला पाउन सकिने अतिरिक्त तलब</t>
  </si>
  <si>
    <t>राति ढिलोसम्म काम गरेको बेला राति अबेरसम्म गरेको कामको अतिरिक्त ज्याला पाउँदछ |</t>
  </si>
  <si>
    <t>कर्मचारी/श्रमिकको कामको विवरण</t>
  </si>
  <si>
    <t>आफ्नो कामको विवरण कम्पनीमा भर्ना हुनु अगाडि नै थाहा पाउन चाहन्छु |</t>
  </si>
  <si>
    <t>दक्षता</t>
  </si>
  <si>
    <t>उक्त व्यक्तिसँग भएको सीप</t>
  </si>
  <si>
    <t>दक्षताको स्तर बढ्यो भने अझ गाह्रो काम गर्न सकिन्छ |</t>
  </si>
  <si>
    <t>कार्य प्रदर्शन</t>
  </si>
  <si>
    <t>कामको प्रदर्शन</t>
  </si>
  <si>
    <r>
      <t xml:space="preserve">कार्य प्रदर्शन एकदम राम्रो भएकोले </t>
    </r>
    <r>
      <rPr>
        <sz val="11"/>
        <color theme="1"/>
        <rFont val="游ゴシック"/>
        <family val="2"/>
        <charset val="128"/>
      </rPr>
      <t>●●</t>
    </r>
    <r>
      <rPr>
        <sz val="11"/>
        <color theme="1"/>
        <rFont val="Mangal"/>
        <family val="1"/>
      </rPr>
      <t xml:space="preserve"> जी अर्को वर्षदेखि प्रबन्धक बन्नुहुन्छ |</t>
    </r>
    <phoneticPr fontId="1"/>
  </si>
  <si>
    <t>न्यूनतम ज्याला रकम</t>
  </si>
  <si>
    <t>कानूनले निर्धारण गरेको , नदिई नहुने तलबमा सबैभन्दा थोरै रकम</t>
  </si>
  <si>
    <r>
      <rPr>
        <sz val="11"/>
        <color theme="1"/>
        <rFont val="游ゴシック"/>
        <family val="1"/>
        <charset val="128"/>
      </rPr>
      <t>●●</t>
    </r>
    <r>
      <rPr>
        <sz val="11"/>
        <color theme="1"/>
        <rFont val="Mangal"/>
        <family val="1"/>
      </rPr>
      <t xml:space="preserve"> प्रान्तको न्यूनतम ज्याला रकम </t>
    </r>
    <r>
      <rPr>
        <sz val="11"/>
        <color theme="1"/>
        <rFont val="游ゴシック"/>
        <family val="3"/>
        <charset val="128"/>
        <scheme val="minor"/>
      </rPr>
      <t>●●</t>
    </r>
    <r>
      <rPr>
        <sz val="11"/>
        <color theme="1"/>
        <rFont val="Mangal"/>
        <family val="1"/>
      </rPr>
      <t xml:space="preserve"> येन छ तर सँगैकोको </t>
    </r>
    <r>
      <rPr>
        <sz val="11"/>
        <color theme="1"/>
        <rFont val="游ゴシック"/>
        <family val="3"/>
        <charset val="128"/>
        <scheme val="minor"/>
      </rPr>
      <t>●●</t>
    </r>
    <r>
      <rPr>
        <sz val="11"/>
        <color theme="1"/>
        <rFont val="Mangal"/>
        <family val="1"/>
      </rPr>
      <t xml:space="preserve"> प्रान्तको </t>
    </r>
    <r>
      <rPr>
        <sz val="11"/>
        <color theme="1"/>
        <rFont val="游ゴシック"/>
        <family val="3"/>
        <charset val="128"/>
        <scheme val="minor"/>
      </rPr>
      <t>●●</t>
    </r>
    <r>
      <rPr>
        <sz val="11"/>
        <color theme="1"/>
        <rFont val="Mangal"/>
        <family val="1"/>
      </rPr>
      <t xml:space="preserve"> येन छ |</t>
    </r>
    <phoneticPr fontId="1"/>
  </si>
  <si>
    <t>पालनपोषण</t>
  </si>
  <si>
    <t xml:space="preserve">(कर्मचारीको पति व पत्नी, बच्चा आदि ) ले जीवनयापन गर्न सक्ने गरि ख्याल राख्ने </t>
    <phoneticPr fontId="1"/>
  </si>
  <si>
    <t>म विवाहित छु , बच्चाको पालनपोषण गर्दैछु |</t>
  </si>
  <si>
    <t>वास्तविक खर्च</t>
  </si>
  <si>
    <t>वास्तवमा प्रयोग गरेको पैसा परिमाण</t>
  </si>
  <si>
    <t>कम्पनीले तपाईंको गत महिनाको यातायात खर्च थाहा पाउन चाहेकोले वास्तविक यातायात खर्च भन्नुहोस् |</t>
    <phoneticPr fontId="1"/>
  </si>
  <si>
    <t>पदोन्नति</t>
  </si>
  <si>
    <t>कम्पनीमा आफ्नो पद बढ्नु</t>
  </si>
  <si>
    <t>प्रबन्धकबाट विभागीय प्रमुखमा पदोन्नति भएकोले तलब पनि बढ्यो |</t>
  </si>
  <si>
    <t>तल्लो पदमा झार्नु</t>
  </si>
  <si>
    <t>कम्पनीमा आफ्नो पद घट्ने</t>
  </si>
  <si>
    <r>
      <rPr>
        <sz val="11"/>
        <rFont val="游ゴシック"/>
        <family val="2"/>
        <charset val="128"/>
      </rPr>
      <t>●●</t>
    </r>
    <r>
      <rPr>
        <sz val="11"/>
        <rFont val="Mangal"/>
        <family val="1"/>
      </rPr>
      <t xml:space="preserve"> जीले धेरै नराम्रो गर्नुभएकोले गत महिना विभागीय प्रमुखबाट प्रबन्धक पदमा तल झार्यो |</t>
    </r>
    <phoneticPr fontId="1"/>
  </si>
  <si>
    <t>कुनै अनुपस्थित दिन नभएको</t>
  </si>
  <si>
    <t xml:space="preserve">तलबी बिदा बाहेक काममा एकपटक पनि बिदा नलिएको </t>
  </si>
  <si>
    <r>
      <rPr>
        <sz val="11"/>
        <color theme="1"/>
        <rFont val="游ゴシック"/>
        <family val="1"/>
        <charset val="128"/>
      </rPr>
      <t>●●</t>
    </r>
    <r>
      <rPr>
        <sz val="11"/>
        <color theme="1"/>
        <rFont val="Mangal"/>
        <family val="1"/>
      </rPr>
      <t xml:space="preserve"> जी बिरामी भएर कार्यालय बिदा लिएको कुनै दिन छैन | २० वर्ष पहिलेदेखि आजसम्म कुनै दिन अनुपस्थित हुनुभएको छैन |</t>
    </r>
    <phoneticPr fontId="1"/>
  </si>
  <si>
    <t>मासिक तलब प्रणाली</t>
  </si>
  <si>
    <t>तलब १ महिनाको एकाईमा गणना गर्ने प्रणाली</t>
  </si>
  <si>
    <t>यस कम्पनीमा मासिक ज्याला प्रणाली भएकोले १ महिनाको तलब निश्चित गरिएको छ |</t>
  </si>
  <si>
    <t>दैनिक ज्याला प्रणाली</t>
  </si>
  <si>
    <t>तलब १ दिनको एकाईमा गणना गर्ने प्रणाली</t>
    <phoneticPr fontId="1"/>
  </si>
  <si>
    <t>यस कम्पनीमा दैनिक ज्याला प्रणाली भएकोले १ दिनको तलब निश्चित गरिएको छ |</t>
  </si>
  <si>
    <t>घण्टा ज्याला प्रणाली</t>
    <phoneticPr fontId="1"/>
  </si>
  <si>
    <t>तलब १ घन्टाको एकाईमा गणना गर्ने प्रणाली</t>
  </si>
  <si>
    <t>यस कम्पनीमा घण्टा ज्याला प्रणाली भएकोले १ घन्टाको तलब निश्चित गरिएको छ |</t>
  </si>
  <si>
    <t>अधिक भुक्तानी</t>
  </si>
  <si>
    <t>चाहिने भन्दा बढी पैसा तिरेको</t>
  </si>
  <si>
    <r>
      <t xml:space="preserve">गत महिना कम्पनीको गल्तीले तपाईंलाई तलबको अधिक भुक्तानी भयो | </t>
    </r>
    <r>
      <rPr>
        <sz val="11"/>
        <color theme="1"/>
        <rFont val="游ゴシック"/>
        <family val="2"/>
        <charset val="128"/>
      </rPr>
      <t>●●</t>
    </r>
    <r>
      <rPr>
        <sz val="11"/>
        <color theme="1"/>
        <rFont val="Mangal"/>
        <family val="1"/>
      </rPr>
      <t xml:space="preserve"> येन धेरै भुक्तानी भयो |</t>
    </r>
    <phoneticPr fontId="1"/>
  </si>
  <si>
    <t>कानूनी अतिरिक्त ज्याला दर</t>
  </si>
  <si>
    <t>कानूनले निर्धारण गरेको ओभरटाइम वा राती अबेरसम्म काम गरेको अवस्थामा बढाउने अतिरिक्त तलबको दर</t>
    <phoneticPr fontId="1"/>
  </si>
  <si>
    <t>१ महिनाको ओभरटाइम समय ६० घण्टा भन्दा धेरै भएकोले कानूनी अतिरिक्त ज्याला दर विचार गरेर तलब धेरै भुक्तानी गरियो |</t>
  </si>
  <si>
    <t>अस्थायी बन्द</t>
  </si>
  <si>
    <t>कम्पनीको कारणले काम गर्ने योजना गरिएको दिन बिदा हुनु</t>
  </si>
  <si>
    <t>आँधीबेहरी आएकोले कार्यालय अस्थायी बन्द गरेर कर्मचारीहरू सबै घर फर्के |</t>
  </si>
  <si>
    <t>औसत ज्याला</t>
  </si>
  <si>
    <t>३ महिनाको अवधिभित्र कम्पनीले गरेको भुक्तानी रकमलाई क्यालेन्डरको ३ महिनाको दिनको संख्याले भाग गरेर निस्केको रकम</t>
    <phoneticPr fontId="1"/>
  </si>
  <si>
    <r>
      <t xml:space="preserve">तपाईंको औसत ज्याला </t>
    </r>
    <r>
      <rPr>
        <sz val="11"/>
        <color theme="1"/>
        <rFont val="游ゴシック"/>
        <family val="2"/>
        <charset val="128"/>
      </rPr>
      <t>●●</t>
    </r>
    <r>
      <rPr>
        <sz val="11"/>
        <color theme="1"/>
        <rFont val="Mangal"/>
        <family val="1"/>
      </rPr>
      <t xml:space="preserve"> येन हो |</t>
    </r>
    <phoneticPr fontId="1"/>
  </si>
  <si>
    <t>बिदा भत्ता</t>
  </si>
  <si>
    <t>कर्मचारीलाई कम्पनिबाट बिदा बस्नु पारिएमा कम्पनीबाट पैसा दिने। कर्मचारी/श्रमिकलाई बिदा दिँदा कम्पनीले दिने भत्ता, श्रम मापदण्ड ऐनमा कम्पनीको कारणले कर्मचारी/श्रमिकले बिदा बस्नु परेको खण्डमा कर्मचारी/श्रमिकलाई औसत तलबको ६० % भन्दा बढी रकम भुक्तानी गर्ने कुरा तोकिएको |</t>
    <phoneticPr fontId="1"/>
  </si>
  <si>
    <t>मेशिन बिग्रेर कार्यालय बन्द भएकोले कम्पनीले तपाईंलाई बिदा भत्ता दिन्छ |</t>
  </si>
  <si>
    <t>दैनिक गणना</t>
  </si>
  <si>
    <t>तलब आदिलाई काम गरेको दिनले हिसाब गर्ने</t>
  </si>
  <si>
    <t>मैले यो महिना नयाँ कम्पनीमा काम गर्न शुरु गरें तर १ तारिखदेखि होइन १० तारिख शुरु गरेकोले यो महिनाको तलब दैनिक गणनाबाट हुन्छ |</t>
  </si>
  <si>
    <t>मुद्रा</t>
    <phoneticPr fontId="1"/>
  </si>
  <si>
    <t>पैसा</t>
  </si>
  <si>
    <t>जापानको मुद्रा येन हो |</t>
  </si>
  <si>
    <t>वित्तीय संस्था</t>
    <phoneticPr fontId="1"/>
  </si>
  <si>
    <t>बैंक आदि पैसाको कारोबार गर्ने ठाउँ</t>
  </si>
  <si>
    <t>मेरो कम्पनीले वित्तीय संस्थाबाट पैसा ऋण लिईराखेको छ |</t>
  </si>
  <si>
    <t xml:space="preserve">बचत खाता </t>
  </si>
  <si>
    <t>कम्पनी वा व्यक्तिले आफुसँग भएको पैसा बैंकमा जम्मा गर्ने ठाउँ</t>
  </si>
  <si>
    <t>कम्पनीले तपाईंको बैंकको बचत खातामा तलब पठार्इदिन्छ |</t>
  </si>
  <si>
    <t>धितोपत्र सामान्य खाता</t>
  </si>
  <si>
    <t>कम्पनी वा व्यक्तिले धितोपत्र कम्पनीमा आफुसँग भएको पैसा या धितोपत्र जम्मा गर्ने ठाउँ</t>
  </si>
  <si>
    <t>तपाईंको तलब तपाईंको बैंक खातामा अथवा धितोपत्र सामान्य खातामा पठाईन्छ |</t>
  </si>
  <si>
    <t>आयकर</t>
  </si>
  <si>
    <t>कर्मचारी/श्रमिकले राष्ट्रलाई तिर्ने कर, कम्पनीले उक्त व्यक्तिको सत्तामा तिर्ने प्रक्रिया प्रयोग गरेर भुक्तानी गर्ने</t>
  </si>
  <si>
    <t>जापानमा काम गर्ने मानिसहरूले आयकर तिर्नुपर्छ | कम्पनीले कर्मचारीको तलबबाट आयकर काट्छ |</t>
  </si>
  <si>
    <t>बसोबास कर</t>
  </si>
  <si>
    <t>आफू बसोबास गरिरहेको प्रान्त वा नगरपालिकामा तिर्ने कर</t>
  </si>
  <si>
    <t>जापानमा बसिरहेका व्यक्तिले बसोबास कर तिर्नु पर्छ |उदाहरणको लागि टोक्योमा बसिरहेको मानिसले टोक्योलाई भुक्तानी गर्छ |</t>
  </si>
  <si>
    <t>स्वास्थ्य बीमा</t>
  </si>
  <si>
    <t>चोटपटक वा रोग लागेको बेलाको निम्ति कम्पनीमा कर्मचारी/श्रमिकले छिर्ने स्वास्थ्य बीमा</t>
  </si>
  <si>
    <t>कम्पनीमा काम गरिरहेकाहरू बिरामी हुने बेलाको लागि बीमा नगरी हुँदैन, त्यसैले कम्पनीले कर्मचारीको तलबबाट स्वास्थ्य बीमाको रकम घटाउँछ |</t>
  </si>
  <si>
    <t>कल्याणकारी पेन्शन बीमा</t>
  </si>
  <si>
    <t>वर्ष पुगेर कम्पनीबाट अवकाश लिएपछि पेन्शन पाउनको लागि कम्पनीले तोकेको समयभन्दा बढी काम गरेको र ६९ वर्षसम्म छिर्न सकिने पेन्शन बीमा</t>
  </si>
  <si>
    <t>कल्याणकारी पेन्शन बीमा अनुसार काम छोडेपछि पनि राष्ट्रबाट पैसा पाउन सकिन्छ |</t>
  </si>
  <si>
    <t>रोजगार बीमा</t>
  </si>
  <si>
    <t>काम नभएर वा कम्पनी छोडिसकेपछि अर्को काम नपाएको बेलाको लागि बीमा</t>
  </si>
  <si>
    <t>काम नभएको बेला रोजगार बीमा प्रयोग गरेर राष्ट्रबाट पैसा पाउन सकिन्छ |</t>
  </si>
  <si>
    <t xml:space="preserve">बीमितले तिर्ने </t>
  </si>
  <si>
    <t xml:space="preserve">बीमा गरेको व्यक्तिले भुक्तानी गर्नु पर्ने बीमाको रकम </t>
  </si>
  <si>
    <t>बीमितले तिनुपर्ने बीमा रकम, कम्पनीले कर्मचारीको तलबबाट नकाटी हुँदैन |</t>
  </si>
  <si>
    <t>कम्पनीको आवास घरभाडा</t>
  </si>
  <si>
    <t>कम्पनीले उपलब्ध गराउने आवासको भाडा रकम</t>
  </si>
  <si>
    <t>कम्पनीको आवासमा बसिरहेको कर्मचारीले हरेक महिना कम्पनी आवासको घरभाडा रकम कम्पनीलाई तिर्छ |</t>
    <phoneticPr fontId="1"/>
  </si>
  <si>
    <t xml:space="preserve">सम्पत्ति बचत </t>
  </si>
  <si>
    <t>कर्मचारीले कम्पनीमा जम्मा गरिरहेको पैसा</t>
  </si>
  <si>
    <t>यस कम्पनीमा सम्पत्ति बचत गर्न सकिन्छ | मैले तलबबाट पैसा काटेर बैंकमा पठाईरहेको छु |</t>
    <phoneticPr fontId="1"/>
  </si>
  <si>
    <t>जम्मा गरेको रकम</t>
  </si>
  <si>
    <t>केही गर्नको लागि अलि अलि गर्दै जम्मा गर्ने पैसा</t>
    <phoneticPr fontId="1"/>
  </si>
  <si>
    <r>
      <t xml:space="preserve">तपाईंले जम्मा गरिरहनु भएको रकम हरेक महिना </t>
    </r>
    <r>
      <rPr>
        <sz val="11"/>
        <color theme="1"/>
        <rFont val="游ゴシック"/>
        <family val="3"/>
        <charset val="128"/>
        <scheme val="minor"/>
      </rPr>
      <t>●●</t>
    </r>
    <r>
      <rPr>
        <sz val="11"/>
        <color theme="1"/>
        <rFont val="Mangal"/>
        <family val="1"/>
      </rPr>
      <t xml:space="preserve"> येन हो , हाल सबै गरेर </t>
    </r>
    <r>
      <rPr>
        <sz val="11"/>
        <color theme="1"/>
        <rFont val="游ゴシック"/>
        <family val="3"/>
        <charset val="128"/>
        <scheme val="minor"/>
      </rPr>
      <t>●●</t>
    </r>
    <r>
      <rPr>
        <sz val="11"/>
        <color theme="1"/>
        <rFont val="Mangal"/>
        <family val="1"/>
      </rPr>
      <t xml:space="preserve"> येन जम्मा भयो |</t>
    </r>
    <phoneticPr fontId="1"/>
  </si>
  <si>
    <t>संगठन शुल्क</t>
  </si>
  <si>
    <t>कर्मचारी/श्रमिकले कार्यस्थलको वातावरण राम्रो बनाउनको लागि बनाएको संस्था ( श्रम संगठन ) मा सदस्य बन्ने रकम</t>
  </si>
  <si>
    <t>म श्रम संगठनको सदस्य भएकोले संगठन शुल्क तिर्छु |</t>
  </si>
  <si>
    <t>आपतकालीन भुक्तानी</t>
  </si>
  <si>
    <t xml:space="preserve">कम्पनीले तोकेको दिन बाहेक अर्कै दिन तलब भुक्तानी दिने </t>
  </si>
  <si>
    <r>
      <rPr>
        <sz val="11"/>
        <color theme="1"/>
        <rFont val="游ゴシック"/>
        <family val="2"/>
        <charset val="128"/>
      </rPr>
      <t>●●</t>
    </r>
    <r>
      <rPr>
        <sz val="11"/>
        <color theme="1"/>
        <rFont val="Mangal"/>
        <family val="1"/>
      </rPr>
      <t xml:space="preserve"> जीलाई ठूलो रोग लागेर तुरुन्त पैसाको आवश्यकता परेको हुँदा आपतकालीन भुक्तानीको लागि कम्पनीमा निवेदन दिनुभयो |</t>
    </r>
    <phoneticPr fontId="1"/>
  </si>
  <si>
    <t>गरिसकेको काम</t>
  </si>
  <si>
    <t>उक्त व्यक्तिले गरेको काम</t>
  </si>
  <si>
    <r>
      <t xml:space="preserve">अहिले तलब भुक्तानीको दिन भन्दा अगाडी नै हो तर </t>
    </r>
    <r>
      <rPr>
        <sz val="11"/>
        <rFont val="游ゴシック"/>
        <family val="3"/>
        <charset val="128"/>
        <scheme val="minor"/>
      </rPr>
      <t>●●</t>
    </r>
    <r>
      <rPr>
        <sz val="11"/>
        <rFont val="Mangal"/>
        <family val="1"/>
      </rPr>
      <t xml:space="preserve"> जीको घर हिजोको आँधीबेहरीको कारण भत्किएको हुनाले यो महिना अहिलेसम्म गरिसकेको कामको तलब पाउँ भनि कम्पनीमा अनुरोध गर्नुभयो |</t>
    </r>
    <phoneticPr fontId="1"/>
  </si>
  <si>
    <t>काममा देखाएको उपलब्धि</t>
  </si>
  <si>
    <t>यस वर्षको कम्पनीको कार्य प्रदर्शन एकदम राम्रो भएकोले कर्मचारीको तलब पनि बढ्यो |</t>
  </si>
  <si>
    <t>बोनस</t>
  </si>
  <si>
    <t>आधारभूत तलब बाहेक कम्पनीले भुक्तानी दिने एकमुष्ट रकम, बोनस</t>
  </si>
  <si>
    <t>यस कम्पनीका कर्मचारीले ग्रीष्म र हिउँदमा कम्पनीबाट बोनस प्राप्त गर्दछन् |</t>
  </si>
  <si>
    <t>आवास भत्ता</t>
  </si>
  <si>
    <t xml:space="preserve">कामदारहरूले तिर्ने घर भाडा आदिको रकमको सबै अथवा एक भाग कम्पनीबाट पाउन सकिने </t>
  </si>
  <si>
    <t>यस कम्पनीमा कर्मचारीहरूले हरेक महिना आवास भत्ता पाइराखेका छन् |</t>
  </si>
  <si>
    <t>कार्य भत्ता</t>
  </si>
  <si>
    <t xml:space="preserve">कामदारसँग भएको कामको लागि चाहिने प्रविधि, दक्षता, योग्यताका लागि कम्पनीले दिने भुक्तानी </t>
    <phoneticPr fontId="1"/>
  </si>
  <si>
    <r>
      <rPr>
        <sz val="11"/>
        <color theme="1"/>
        <rFont val="游ゴシック"/>
        <family val="1"/>
        <charset val="128"/>
      </rPr>
      <t>●●</t>
    </r>
    <r>
      <rPr>
        <sz val="11"/>
        <color theme="1"/>
        <rFont val="Mangal"/>
        <family val="1"/>
      </rPr>
      <t xml:space="preserve"> जीले कार्य लेभल उच्च भएकोले ३ वर्ष अघिदेखि कार्य भत्ता पाइरहनु भएको छ |</t>
    </r>
    <phoneticPr fontId="1"/>
  </si>
  <si>
    <t>एकल स्थानान्तरण भत्ता</t>
  </si>
  <si>
    <t xml:space="preserve">कम्पनीको आदेश पाएर ठाउँ परिवर्तन भएकोले परिवारबाट टाढिएर एक्लै जीवनयापन गरिरहेका व्यक्तिलाई कम्पनीले दिने पैसा </t>
    <phoneticPr fontId="1"/>
  </si>
  <si>
    <r>
      <rPr>
        <sz val="11"/>
        <rFont val="游ゴシック"/>
        <family val="1"/>
        <charset val="128"/>
      </rPr>
      <t>●●</t>
    </r>
    <r>
      <rPr>
        <sz val="11"/>
        <rFont val="Mangal"/>
        <family val="1"/>
      </rPr>
      <t xml:space="preserve"> जीले ओसाकामा काम गरिरहनु भएको छ तर परिवार टोक्योमा हुनुहुन्छ |त्यसकारण हरेक महिना एकल स्थानान्तरण भत्ता पाइरहनु भएको छ |</t>
    </r>
    <phoneticPr fontId="1"/>
  </si>
  <si>
    <t>बिक्रि भत्ता</t>
  </si>
  <si>
    <t>कम्पनीमा बिक्रिको काम गरिरहेका कामदारहरूले बिक्रिको काम गर्ने बेलामा चाहिने रकम हो | कम्पनीले उक्त व्यक्तिको लागि रकम भुक्तानी गर्दछ |</t>
  </si>
  <si>
    <r>
      <rPr>
        <sz val="11"/>
        <color theme="1"/>
        <rFont val="游ゴシック"/>
        <family val="1"/>
        <charset val="128"/>
      </rPr>
      <t>●●</t>
    </r>
    <r>
      <rPr>
        <sz val="11"/>
        <color theme="1"/>
        <rFont val="Mangal"/>
        <family val="1"/>
      </rPr>
      <t xml:space="preserve"> जीको बिक्रि व्यवसाय भएकोले हरेक महिना बिक्रि भत्ता पाईरहनुभएको छ |</t>
    </r>
    <phoneticPr fontId="1"/>
  </si>
  <si>
    <t xml:space="preserve">उपलब्धि अनुसारको तलब </t>
  </si>
  <si>
    <t xml:space="preserve">काम गर्ने व्यक्तिले देखाएको नतिजा ( उदाहरणको लागि सामान बेचेको रकम ) अनुसार कम्पनीले उक्त व्यक्तिलाई गर्ने भुक्तानी रकम तोक्ने प्रणाली </t>
    <phoneticPr fontId="1"/>
  </si>
  <si>
    <r>
      <t xml:space="preserve">यस कम्पनीको तलब सबैको जस्तो </t>
    </r>
    <r>
      <rPr>
        <sz val="11"/>
        <rFont val="游ゴシック"/>
        <family val="3"/>
        <charset val="128"/>
        <scheme val="minor"/>
      </rPr>
      <t>●●</t>
    </r>
    <r>
      <rPr>
        <sz val="11"/>
        <rFont val="Mangal"/>
        <family val="1"/>
      </rPr>
      <t xml:space="preserve"> मान येन छ | त्यसबाहेक उपलब्धि अनुसारको तलबको रूपमा आफुले खोजेको ग्राहक १ जनाको </t>
    </r>
    <r>
      <rPr>
        <sz val="11"/>
        <rFont val="游ゴシック"/>
        <family val="3"/>
        <charset val="128"/>
        <scheme val="minor"/>
      </rPr>
      <t>●●</t>
    </r>
    <r>
      <rPr>
        <sz val="11"/>
        <rFont val="Mangal"/>
        <family val="1"/>
      </rPr>
      <t xml:space="preserve"> मान येन पनि पाइन्छ |</t>
    </r>
    <phoneticPr fontId="1"/>
  </si>
  <si>
    <t>ग्यारेन्टी तलब</t>
  </si>
  <si>
    <t xml:space="preserve">काम गर्ने व्यक्तिले देखाएको नतिजा मतलब नगरिकन, कम्पनीले उक्त व्यक्तिलाई एक परिमाणको रकम भुक्तानी गर्ने तोकिएको प्रणाली </t>
    <phoneticPr fontId="1"/>
  </si>
  <si>
    <t xml:space="preserve">यस कम्पनीमा धेरै सामान बेचेमा तलब पनि बढ्छ | तर पटक्कै बिक्रि नभएपनि ग्यारेन्टी तलब पाउन सकिन्छ | </t>
  </si>
  <si>
    <t>श्रम रूप</t>
  </si>
  <si>
    <t>कार्य शैली | पूर्ण समय, आंशिक समय, छोटो समयको काम आदि</t>
    <phoneticPr fontId="1"/>
  </si>
  <si>
    <r>
      <rPr>
        <sz val="11"/>
        <color theme="1"/>
        <rFont val="游ゴシック"/>
        <family val="2"/>
        <charset val="128"/>
      </rPr>
      <t>●●</t>
    </r>
    <r>
      <rPr>
        <sz val="11"/>
        <color theme="1"/>
        <rFont val="Mangal"/>
        <family val="1"/>
      </rPr>
      <t xml:space="preserve"> जीको कस्तो श्रम रूप हो ? मेरो पूर्ण समय भएकोले बिहानदेखि बेलुकासम्म काम हुन्छ |</t>
    </r>
    <phoneticPr fontId="1"/>
  </si>
  <si>
    <t>निश्चित ओभर टाइम शुल्क</t>
  </si>
  <si>
    <t xml:space="preserve">कर्मचारी/श्रमिकले निर्धारित समयभन्दा लामो समय काम गरेमा (ओभरटाइम )को कुरा नसोचीकन कम्पनीले पहिले नै तोकिएको समयभन्दा लामो समय तोकेर उक्त समय अवधिको भित्र मात्र कम्पनीले कर्मचारी/श्रमिकलाई भुक्तानी गर्ने </t>
  </si>
  <si>
    <r>
      <t xml:space="preserve">यस कम्पनीमा हरेक महिना ओभरटाइम गर्ने समय तोकिएको हुनाले हरेक महिना </t>
    </r>
    <r>
      <rPr>
        <sz val="11"/>
        <color theme="1"/>
        <rFont val="游ゴシック"/>
        <family val="3"/>
        <charset val="128"/>
      </rPr>
      <t>●●</t>
    </r>
    <r>
      <rPr>
        <sz val="11"/>
        <color theme="1"/>
        <rFont val="Mangal"/>
        <family val="1"/>
      </rPr>
      <t xml:space="preserve"> घण्टा बराबरको निश्चित ओभर टाइम शुल्कको भुक्तानी पाइन्छ |</t>
    </r>
    <phoneticPr fontId="1"/>
  </si>
  <si>
    <t>ज्यालाको रूप</t>
  </si>
  <si>
    <t xml:space="preserve">कम्पनीले कर्मचारी/श्रमिकलाई भुक्तानी दिने तलबको हिसाब गर्ने तरिका </t>
    <phoneticPr fontId="1"/>
  </si>
  <si>
    <t>यस कम्पनीमा ज्यालाको रूप मासिक भुक्तानी प्रणाली भएकोले हरेक महिना तलब पाइन्छ |</t>
  </si>
  <si>
    <t xml:space="preserve">कार्य समय </t>
  </si>
  <si>
    <t>काम गर्ने समय</t>
  </si>
  <si>
    <t>तपाईंको कार्य समय बिहान ८ बजेदेखि साँझको ५ बजेसम्म भएकोले , ब्रेक टाइम नराखिकन , हरेक दिन ८ घण्टा हो |</t>
  </si>
  <si>
    <t>काम शुरु</t>
  </si>
  <si>
    <t xml:space="preserve">काम शुरु हुने समय </t>
  </si>
  <si>
    <r>
      <t xml:space="preserve">यस कम्पनीमा काम शुरु हुने समय बिहान </t>
    </r>
    <r>
      <rPr>
        <sz val="11"/>
        <rFont val="游ゴシック"/>
        <family val="2"/>
        <charset val="128"/>
      </rPr>
      <t>●</t>
    </r>
    <r>
      <rPr>
        <sz val="11"/>
        <rFont val="Mangal"/>
        <family val="1"/>
      </rPr>
      <t xml:space="preserve"> बजे हो |</t>
    </r>
    <phoneticPr fontId="1"/>
  </si>
  <si>
    <t>काम अन्त</t>
  </si>
  <si>
    <t>काम अन्त गर्ने समय</t>
  </si>
  <si>
    <r>
      <t xml:space="preserve">यस कम्पनीमा काम सकिने समय बेलुका </t>
    </r>
    <r>
      <rPr>
        <sz val="11"/>
        <rFont val="游ゴシック"/>
        <family val="2"/>
        <charset val="128"/>
      </rPr>
      <t>●</t>
    </r>
    <r>
      <rPr>
        <sz val="11"/>
        <rFont val="Mangal"/>
        <family val="1"/>
      </rPr>
      <t xml:space="preserve"> बजे हो |</t>
    </r>
    <phoneticPr fontId="1"/>
  </si>
  <si>
    <t>निर्धारित कार्य समय</t>
  </si>
  <si>
    <t>कम्पनीले तोकेको काम शुरु गर्ने समयदेखि काम अन्त गर्ने समयभित्र विश्रामको समय बाहेकको समय, काम गर्ने समय</t>
    <phoneticPr fontId="1"/>
  </si>
  <si>
    <r>
      <t xml:space="preserve">यो कम्पनीको निर्धारित कार्य समय </t>
    </r>
    <r>
      <rPr>
        <sz val="11"/>
        <rFont val="游ゴシック"/>
        <family val="2"/>
        <charset val="128"/>
      </rPr>
      <t>●●</t>
    </r>
    <r>
      <rPr>
        <sz val="11"/>
        <rFont val="Mangal"/>
        <family val="1"/>
      </rPr>
      <t xml:space="preserve"> घण्टा हो |</t>
    </r>
    <phoneticPr fontId="1"/>
  </si>
  <si>
    <t>विश्रामको समय</t>
  </si>
  <si>
    <t>विश्रामको समय ,ब्रेक टाइम</t>
  </si>
  <si>
    <r>
      <t xml:space="preserve">यस कम्पनीको विश्रामको समय </t>
    </r>
    <r>
      <rPr>
        <sz val="11"/>
        <rFont val="游ゴシック"/>
        <family val="2"/>
        <charset val="128"/>
      </rPr>
      <t>●</t>
    </r>
    <r>
      <rPr>
        <sz val="11"/>
        <rFont val="Mangal"/>
        <family val="1"/>
      </rPr>
      <t xml:space="preserve"> बजेदेखि </t>
    </r>
    <r>
      <rPr>
        <sz val="11"/>
        <rFont val="游ゴシック"/>
        <family val="2"/>
        <charset val="128"/>
      </rPr>
      <t>●</t>
    </r>
    <r>
      <rPr>
        <sz val="11"/>
        <rFont val="Mangal"/>
        <family val="1"/>
      </rPr>
      <t xml:space="preserve"> बजेसम्म छ | यस अवधिमा काम नगरी आनन्दले आराम गरौँ|</t>
    </r>
    <phoneticPr fontId="1"/>
  </si>
  <si>
    <t>सिफ्ट प्रणाली</t>
  </si>
  <si>
    <t>अर्को व्यक्तिसँग पालोपालो काम गर्ने प्रणाली</t>
  </si>
  <si>
    <t>यो कम्पनीमा २४ घण्टा काम गर्ने भएकोले , काम ३ जनाको पालोपालो सिफ्ट प्रणालीमा हुन्छ |</t>
  </si>
  <si>
    <t>काममा परिवर्तन</t>
  </si>
  <si>
    <t>कसैसँग काम पालोपालो गर्ने बेलामा, आलोपालो गर्ने समय तथा पालोसँग सम्बन्धित कुरा</t>
  </si>
  <si>
    <r>
      <t xml:space="preserve">सिफ्ट प्रणालीको काममा परिवर्तन गर्नेबारे कम्पनीद्वारा तोकिएको हुन्छ | चाँडो सिफ्ट बिहान </t>
    </r>
    <r>
      <rPr>
        <sz val="11"/>
        <rFont val="游ゴシック"/>
        <family val="2"/>
        <charset val="128"/>
      </rPr>
      <t>●</t>
    </r>
    <r>
      <rPr>
        <sz val="11"/>
        <rFont val="Mangal"/>
        <family val="1"/>
      </rPr>
      <t xml:space="preserve"> बजेदेखि साँझ </t>
    </r>
    <r>
      <rPr>
        <sz val="11"/>
        <rFont val="游ゴシック"/>
        <family val="2"/>
        <charset val="128"/>
      </rPr>
      <t>●</t>
    </r>
    <r>
      <rPr>
        <sz val="11"/>
        <rFont val="Mangal"/>
        <family val="1"/>
      </rPr>
      <t xml:space="preserve"> बजेसम्म, ढिलो सिफ्ट दिनको </t>
    </r>
    <r>
      <rPr>
        <sz val="11"/>
        <rFont val="游ゴシック"/>
        <family val="2"/>
        <charset val="128"/>
      </rPr>
      <t>●</t>
    </r>
    <r>
      <rPr>
        <sz val="11"/>
        <rFont val="Mangal"/>
        <family val="1"/>
      </rPr>
      <t xml:space="preserve"> बजेदेखि राति </t>
    </r>
    <r>
      <rPr>
        <sz val="11"/>
        <rFont val="游ゴシック"/>
        <family val="2"/>
        <charset val="128"/>
      </rPr>
      <t>●</t>
    </r>
    <r>
      <rPr>
        <sz val="11"/>
        <rFont val="Mangal"/>
        <family val="1"/>
      </rPr>
      <t xml:space="preserve"> बजेसम्म हो |</t>
    </r>
    <phoneticPr fontId="1"/>
  </si>
  <si>
    <t>टाइम कार्ड</t>
  </si>
  <si>
    <t>कर्मचारी/श्रमिकले काम गरेको समय रेकर्ड गर्ने कार्ड र मेशिन</t>
  </si>
  <si>
    <t>कर्मचारीहरू/श्रमिकहरूले काम गर्ने समय थाहा पाउनको लागि हाम्रो कम्पनीमा टाइम कार्डको प्रयोग गरिन्छ |</t>
  </si>
  <si>
    <t>टाइम कार्ड हान्ने</t>
  </si>
  <si>
    <t>टाइम कार्ड हानेर समय रेकर्ड गर्ने कार्य</t>
  </si>
  <si>
    <t>कार्यालयमा आउने बेला र कार्यालयबाट फर्किने बेला आफैले टाइम कार्ड हान्न नबिर्सिनु होला |</t>
  </si>
  <si>
    <t>स्वघोष प्रणाली</t>
  </si>
  <si>
    <t>आफैले भन्ने व्यवस्था</t>
  </si>
  <si>
    <t>हाम्रो कम्पनीमा स्वघोष प्रणाली भएकोले आफुले काम गरेको समय आफैले कम्पनीलाई जानकारी दिनुहोस् |</t>
  </si>
  <si>
    <t>ओभरटाइम गरेको अवधि</t>
  </si>
  <si>
    <t>निर्धारित समय बाहेक काम गरेको समय</t>
  </si>
  <si>
    <t>यो महिना ओभरटाइम गरेको समय थाहा पाउन चाहन्छु त्यसैले तपाईंले ओभरटाइम गरेको अवधि भन्नुहोस् |</t>
    <phoneticPr fontId="1"/>
  </si>
  <si>
    <t>ओभरटाइम भत्ता</t>
  </si>
  <si>
    <t>निर्धारित समय बाहेक काम गरेको बेला पाउने पैसा</t>
  </si>
  <si>
    <t xml:space="preserve">ओभरटाइमको तलब भुक्तानी गर्नको लागि कम्पनीको ओभरटाइम भत्ता गणना गर्ने तरिका बताउँछु | </t>
  </si>
  <si>
    <t>ढिलो हुनु</t>
  </si>
  <si>
    <t>काम शुरु हुने समयभन्दा ढिलो कार्यस्थलमा आउने कार्य</t>
  </si>
  <si>
    <t>ढिला हुने बेलामा कार्यालयमा ढिलो पुग्नुभन्दा पहिले नै कार्यालयमा सम्पर्क गर्नुहोस् |</t>
  </si>
  <si>
    <t>चाँडो फर्कनु</t>
  </si>
  <si>
    <t>काम सिद्धिने समयभन्दा चाँडो फर्किने कार्य</t>
  </si>
  <si>
    <t>माफ गर्नुहोस् , ज्वरो आएकोले आज बाह्र बजेपछि कामबाट चाँडो फर्कन दिनुहोस् |</t>
  </si>
  <si>
    <t>काम नगरेको</t>
  </si>
  <si>
    <t xml:space="preserve">काम गर्नुपर्ने समयमा काम नगरेको कुरा </t>
  </si>
  <si>
    <t>कामबाट चाँडो फर्केर गएमा उक्त समय काम नगरेको समय भएकोले तलब आउँदैन |</t>
  </si>
  <si>
    <t>हप्ताको २ दिन बिदा प्रणाली</t>
  </si>
  <si>
    <t>प्रत्येक हप्तामा २ दिन बिदा दिने प्रणाली</t>
  </si>
  <si>
    <t>यस कम्पनीमा हप्ताको २ दिन बिदा हुन्छ | शनिबार र आइतबार बिदा हुन्छ |</t>
  </si>
  <si>
    <t>साधारण काम</t>
    <phoneticPr fontId="1"/>
  </si>
  <si>
    <t xml:space="preserve">साधारण काम गर्ने तरिका </t>
    <phoneticPr fontId="1"/>
  </si>
  <si>
    <t>तपाईं साधारण काम गर्नुहोस् |</t>
    <phoneticPr fontId="1"/>
  </si>
  <si>
    <t xml:space="preserve">कामको सिफ्ट </t>
  </si>
  <si>
    <t>अर्को व्यक्तिसँग पालोपालो काम गर्ने कार्य</t>
  </si>
  <si>
    <r>
      <t xml:space="preserve">तपाईंको ३ जनाको सिफ्टमा काम हुन्छ | काम गर्ने समय व्यक्ति पिच्छे फरक हुने भएकोले अघिल्लो महिनाको </t>
    </r>
    <r>
      <rPr>
        <sz val="11"/>
        <rFont val="游ゴシック"/>
        <family val="3"/>
        <charset val="128"/>
      </rPr>
      <t>●</t>
    </r>
    <r>
      <rPr>
        <sz val="11"/>
        <rFont val="Mangal"/>
        <family val="1"/>
      </rPr>
      <t xml:space="preserve"> तारिखसम्ममा जानकारी दिइन्छ |</t>
    </r>
    <phoneticPr fontId="1"/>
  </si>
  <si>
    <t xml:space="preserve">दिउँसोको काम </t>
  </si>
  <si>
    <t>दिनको समयमा काम गर्ने</t>
  </si>
  <si>
    <r>
      <t xml:space="preserve">यो कागज हेर्नुहोस् | </t>
    </r>
    <r>
      <rPr>
        <sz val="11"/>
        <rFont val="游ゴシック"/>
        <family val="3"/>
        <charset val="128"/>
      </rPr>
      <t>「</t>
    </r>
    <r>
      <rPr>
        <sz val="11"/>
        <rFont val="Mangal"/>
        <family val="1"/>
      </rPr>
      <t xml:space="preserve">दिनको काम </t>
    </r>
    <r>
      <rPr>
        <sz val="11"/>
        <rFont val="游ゴシック"/>
        <family val="3"/>
        <charset val="128"/>
      </rPr>
      <t>」</t>
    </r>
    <r>
      <rPr>
        <sz val="11"/>
        <rFont val="Mangal"/>
        <family val="1"/>
      </rPr>
      <t>भएको दिन तपाईं बिहान ८ बजे कार्यालयमा आउनुहोस् |</t>
    </r>
  </si>
  <si>
    <t>बेलुका अबेरसम्म काम</t>
  </si>
  <si>
    <t>राति अबेरसम्म काम गर्ने कार्य</t>
  </si>
  <si>
    <t>तपाईंको राति अबेरसम्म काम भएको बेलामा काम गर्ने समय दिनको १५ बजेदेखि राति २३ बजेसम्म, ब्रेक टाइम साँझ १८ बजेदेखि १९ बजेसम्म हो |</t>
  </si>
  <si>
    <t>रातिको काम</t>
    <phoneticPr fontId="1"/>
  </si>
  <si>
    <t xml:space="preserve">राति काम गर्ने </t>
  </si>
  <si>
    <t>यो हप्तासम्म तपाईंको रातिको काम भएकोले अर्को हप्ता दिनको काम हुन्छ |</t>
  </si>
  <si>
    <t>सिफ्टको तालिका</t>
    <phoneticPr fontId="1"/>
  </si>
  <si>
    <t>आलोपालो काम गर्ने अवस्थामा काम गर्ने दिन र काम गर्ने घण्टा लेखिएको तालिका</t>
  </si>
  <si>
    <t>सिफ्टको तालिका हेरेर काम भएको दिन र काम गर्ने समय थाहा पाइन्छ |</t>
  </si>
  <si>
    <t xml:space="preserve">पालो / शिफ्ट नभएको दिनको भोलिपल्ट </t>
    <phoneticPr fontId="1"/>
  </si>
  <si>
    <t>आलोपालो काम गर्ने अवस्थामा, बिहानसम्म काम गरेपछि काम नभएको दिन (शिफ्ट नभएको दिन ) को भोलिपल्ट काम भएको दिन</t>
  </si>
  <si>
    <t>मेरो आज सिफ्टको दिन हो | हिजो आनन्दले आराम गर्न पाएँ |</t>
  </si>
  <si>
    <t>परिवर्तनशील कार्य समय प्रणाली</t>
    <phoneticPr fontId="1"/>
  </si>
  <si>
    <t>व्यस्त नभएको बेला काम गर्ने समय घटाएर व्यस्त समयमा काम बढाउने, महिना या वर्षमा काम गर्ने समय समायोजन गरेर काम गर्ने तरिका</t>
  </si>
  <si>
    <t>यो कम्पनी परिवर्तनशील कार्य समय प्रणाली भएको कम्पनी हो | हरेक दिन उही काम गर्ने समय हुँदैन |</t>
  </si>
  <si>
    <t>कानूनद्वारा निर्धारित कार्य समय</t>
  </si>
  <si>
    <t>कानूनले तोकेको काम गर्ने घण्टा</t>
    <phoneticPr fontId="1"/>
  </si>
  <si>
    <t>कानूनद्वारा निर्धारित कार्य समय दिनको ८ घण्टा, हप्ताको ४० घण्टा हो |</t>
    <phoneticPr fontId="1"/>
  </si>
  <si>
    <t>ओभर टाइम</t>
  </si>
  <si>
    <t>निर्धारित कार्य समय बाहेकको समयमा काम गर्ने कार्य</t>
  </si>
  <si>
    <t>राष्ट्रले तोकेको नियम भएकोले ओभरटाइम काम धेरै गर्न सकिंदैन |</t>
  </si>
  <si>
    <t>प्रतिहप्ता निर्धारित कार्य घण्टा</t>
  </si>
  <si>
    <t>कम्पनीले तोकेको एक हप्तामा काम गर्ने घण्टा</t>
  </si>
  <si>
    <t>तपाईंको प्रति हप्ता निर्धारित कार्य घण्टा २८ घण्टा हो |</t>
  </si>
  <si>
    <t>काममा आउजाउ गर्ने आरामदायी सुविधा</t>
  </si>
  <si>
    <t>काममा आवतजावत गर्न ट्रेन आदि चढ्ने बेला भीड भएको समयमा नजाने आदि गरेर काममा आउजाउ गर्न सहज बनाउने कुरा</t>
  </si>
  <si>
    <t>म गर्भवती छु तर काममा आउजाउ गर्ने आरामदायी सुविधा भएकोले ट्रेन भीड नभएको समय मिलाएर कार्यालय जान सकिन्छ |</t>
  </si>
  <si>
    <t>कामको समय परिवर्तन</t>
  </si>
  <si>
    <t>कम्पनीले तोकेको कार्य समयमा काम शुरु गर्ने समय र काम अन्त्य गर्ने समय परिवर्तन गर्ने</t>
    <phoneticPr fontId="1"/>
  </si>
  <si>
    <t>यस कम्पनीमा कामको समय परिवर्तन गर्न सकिने भएकोले कार्यालय जाने समय तपाईंले आफै निश्चय गर्नुहोस् |</t>
  </si>
  <si>
    <t>निर्धारित औसत कार्य समय घण्टा</t>
  </si>
  <si>
    <t>कुनै समय अवधिको कम्पनीले तोकेको कार्य घन्टाको औसत</t>
    <phoneticPr fontId="1"/>
  </si>
  <si>
    <r>
      <t xml:space="preserve">यस कम्पनीको १ महिनाको निर्धारित औसत कार्य समय घण्टा </t>
    </r>
    <r>
      <rPr>
        <sz val="11"/>
        <color theme="1"/>
        <rFont val="游ゴシック"/>
        <family val="2"/>
        <charset val="128"/>
      </rPr>
      <t>●●</t>
    </r>
    <r>
      <rPr>
        <sz val="11"/>
        <color theme="1"/>
        <rFont val="Mangal"/>
        <family val="1"/>
      </rPr>
      <t xml:space="preserve"> घण्टा हो |</t>
    </r>
    <phoneticPr fontId="1"/>
  </si>
  <si>
    <t>निजी प्रयोजनका लागि बाहिर जानु</t>
  </si>
  <si>
    <t>आफ्नो कामले कार्यालयबाट बाहिर जाने काम</t>
  </si>
  <si>
    <t>कार्य समयमा कन्भिनियन्स स्टोरमा जानु निजी प्रयोजन भएकोले राम्रो होइन | ब्रेक टाइममा जानुहोस् |</t>
    <phoneticPr fontId="1"/>
  </si>
  <si>
    <t>फ्लेक्स टाइम सिस्टम</t>
  </si>
  <si>
    <t xml:space="preserve">कर्मचारी/श्रमिकले काम शुरु गर्ने समय र काम सकिने समय आफैले तोक्न सकिने प्रणाली </t>
    <phoneticPr fontId="1"/>
  </si>
  <si>
    <t>यस कम्पनीमा फ्लेक्स टाइम सिस्टम भएकोले कार्यालय जाने समय आफैले तोक्न सकिन्छ |</t>
  </si>
  <si>
    <t>फ्लेक्सिबल टाइम</t>
  </si>
  <si>
    <t xml:space="preserve">फ्लेक्स टाइम सिस्टमको बेला काम जहिले शुरु गरेपनि र जति खेर काम पूरा गरेपनि हुने समय </t>
  </si>
  <si>
    <t>यस कम्पनीमा बिहानको फ्लेक्सिबल टाइम ६ बजेदेखि १० बजेसम्म हो | A जी ७ बजे कार्यालयमा जानुहुन्छ | B जी ९ बजे कार्यालयमा जानुहुन्छ |</t>
    <phoneticPr fontId="1"/>
  </si>
  <si>
    <t>अफ साइट कार्य घण्टा प्रणाली</t>
    <phoneticPr fontId="1"/>
  </si>
  <si>
    <t>कर्मचारी/श्रमिकले कार्यालय बाहिर गएर काम गर्ने बेलामा कर्मचारी/श्रमिकले वास्तवमा कति काम गरेको समय थाहा पाउन कठिन हुने अवस्थामा समय तोकेर काम गरेको मान्ने प्रणाली</t>
    <phoneticPr fontId="1"/>
  </si>
  <si>
    <t>कार्यालय बाहिर काम गरिरहेको कर्मचारीको कार्य समय हाकिमलाई थाहा नहुने भएकोले अफ साइट कार्य घण्टा प्रणाली प्रयोग गरिन्छ |</t>
    <phoneticPr fontId="1"/>
  </si>
  <si>
    <t>निश्चित कार्य समय प्रणाली</t>
  </si>
  <si>
    <t xml:space="preserve">काम गर्नेले साँच्चिकै काम गरेको समयको मतलब नहुने कम्पनीले तोकेको काम गरेको भनी मानिने घण्टा </t>
  </si>
  <si>
    <r>
      <rPr>
        <sz val="11"/>
        <rFont val="游ゴシック"/>
        <family val="1"/>
        <charset val="128"/>
      </rPr>
      <t>●●</t>
    </r>
    <r>
      <rPr>
        <sz val="11"/>
        <rFont val="Mangal"/>
        <family val="1"/>
      </rPr>
      <t xml:space="preserve"> जी एक्लैले विचार गर्नुपर्ने काम धेरै भएकोले निश्चित कार्य समय प्रणालीको प्रयोग गरेर तलब भुक्तानी पाईरहनु भएको छ |</t>
    </r>
    <phoneticPr fontId="1"/>
  </si>
  <si>
    <t>मुख्य समय</t>
  </si>
  <si>
    <t>कर्मचारी/श्रमिकले काम नगरी नहुने समय अवधि</t>
    <phoneticPr fontId="1"/>
  </si>
  <si>
    <t>यस कम्पनीमा कार्यालय आउने समय आफैले तोक्न सकिन्छ तर १० बजेदेखि ३बजेसम्मको मुख्य समयमा सबैजना कार्यालयमा रहनुहोस् |</t>
    <phoneticPr fontId="1"/>
  </si>
  <si>
    <t>हरेक हप्ता तोकिएको कार्य दिनहरू</t>
  </si>
  <si>
    <t>कम्पनीले तोकेको १ हप्ता अवधिमा काम गर्ने दिन</t>
  </si>
  <si>
    <r>
      <t xml:space="preserve">तपाईंको हरेक हप्ता तोकिएको कार्य दिनहरू </t>
    </r>
    <r>
      <rPr>
        <sz val="11"/>
        <color theme="1"/>
        <rFont val="游ゴシック"/>
        <family val="2"/>
        <charset val="128"/>
      </rPr>
      <t>●</t>
    </r>
    <r>
      <rPr>
        <sz val="11"/>
        <color theme="1"/>
        <rFont val="Mangal"/>
        <family val="1"/>
      </rPr>
      <t xml:space="preserve"> दिन हो |</t>
    </r>
    <phoneticPr fontId="1"/>
  </si>
  <si>
    <t>औसत मासिक ओभर टाइम काम गर्ने घण्टा</t>
    <phoneticPr fontId="1"/>
  </si>
  <si>
    <t xml:space="preserve">कम्पनीले तोकेको कार्य घण्टा ( निर्धारित कार्य घण्टा )बाहेक काम गरेको घण्टाको १ महिनाको औसत </t>
  </si>
  <si>
    <t>कम्पनीको औसत मासिक ओभर टाइम काम गर्ने घण्टाबाट, मोटामोटी ओभरटाइमको घण्टा थाहा हुन्छ |</t>
    <phoneticPr fontId="1"/>
  </si>
  <si>
    <t>बिदा</t>
  </si>
  <si>
    <t>काम भएको दिनमा कर्मचारी/श्रमिकले लिन सकिने बिदा</t>
  </si>
  <si>
    <t>बिदा लिएर के गर्न चाहनुहुन्छ ? म ५ दिन आफ्नो देश फर्कन चाहन्छु |</t>
  </si>
  <si>
    <t>गणना गर्ने पहिलो दिन</t>
  </si>
  <si>
    <t xml:space="preserve">दिनको सङ्ख्या गणना गर्ने बेलाको पहिलो दिन </t>
  </si>
  <si>
    <r>
      <t xml:space="preserve">तपाईंको तलबी बिदा १ वर्षमा </t>
    </r>
    <r>
      <rPr>
        <sz val="11"/>
        <rFont val="游ゴシック"/>
        <family val="3"/>
        <charset val="128"/>
        <scheme val="minor"/>
      </rPr>
      <t>●</t>
    </r>
    <r>
      <rPr>
        <sz val="11"/>
        <rFont val="Mangal"/>
        <family val="1"/>
      </rPr>
      <t xml:space="preserve"> दिन हुन्छ | यो १ वर्षको गणना गर्ने पहिलो दिन प्रत्येक वर्ष जनवरी महिनाको १ तारिख हो |</t>
    </r>
    <phoneticPr fontId="1"/>
  </si>
  <si>
    <t>सार्वजनिक बिदा</t>
  </si>
  <si>
    <t>कानूनले तोकेको सार्वजनिक बिदा</t>
  </si>
  <si>
    <t>यो हप्ताको सोमबार सार्वजनिक बिदा भएकोले कम्पनीमा बिदा छ|</t>
    <phoneticPr fontId="1"/>
  </si>
  <si>
    <t>वर्षको अन्त र नयाँ वर्षको सुरुका दिनहरू</t>
  </si>
  <si>
    <t>वर्षको सुरुका दिनहरू र अन्तिम दिनहरू</t>
  </si>
  <si>
    <t>वर्षको अन्त र नयाँ वर्षको सुरुका दिनहरू कम्पनीमा बिदा हुन्छ |</t>
  </si>
  <si>
    <t>गर्मीयामको बिदा</t>
  </si>
  <si>
    <t>गर्मी बिदा</t>
  </si>
  <si>
    <t>कम्पनीले यस वर्षको गर्मीयामको बिदाको निर्णय गर्दछ |</t>
  </si>
  <si>
    <t>प्रतिस्थापन बिदा</t>
  </si>
  <si>
    <t>बिदा अघि बिदाको दिन र काम गर्ने दिन बदल्ने कार्य</t>
  </si>
  <si>
    <t>यो हप्ताको सोमबार प्रतिस्थापन बिदा भएकोले कार्यालय बिदा छ |</t>
  </si>
  <si>
    <t>सत्ता बिदा</t>
  </si>
  <si>
    <t xml:space="preserve">बिदाको दिन कम गर्नु भएमा (विशेष प्रतिशतमा वृद्धि तलब गरि प्राप्त गर्ने) अरु दिन बिदा बस्नुपर्ने कार्य </t>
    <phoneticPr fontId="1"/>
  </si>
  <si>
    <t>बिदाको दिनमा काम गरेको बेला सत्ता बिदा लिएर कार्यालय बिदा लिनुहोस् |</t>
  </si>
  <si>
    <t>बिदामा गरेको काम</t>
  </si>
  <si>
    <t>कानूनले तोकेको बिदामा गरेको काम</t>
  </si>
  <si>
    <t>हाम्रो कम्पनीमा बिदाको दिनमा काम हुँदैन | बिदाको दिनमा राम्ररी आराम गर्नुहोस् |</t>
  </si>
  <si>
    <t>कानूनले तोकेको बिदाको दिन</t>
    <phoneticPr fontId="1"/>
  </si>
  <si>
    <t>कानूनले तोकेको सार्वजनिक बिदामा कम्पनीमा पनि बिदा हुन्छ |</t>
    <phoneticPr fontId="1"/>
  </si>
  <si>
    <t xml:space="preserve">गर्भवती अथवा सुत्केरी महिला </t>
  </si>
  <si>
    <t>गर्भवती भएको अथवा सुत्केरी भएर १ वर्ष पूरा नभएको महिला</t>
  </si>
  <si>
    <r>
      <t xml:space="preserve">गर्भवती अथवा सुत्केरी महिला कर्मचारीले </t>
    </r>
    <r>
      <rPr>
        <sz val="11"/>
        <rFont val="游ゴシック"/>
        <family val="3"/>
        <charset val="128"/>
      </rPr>
      <t>「</t>
    </r>
    <r>
      <rPr>
        <sz val="11"/>
        <rFont val="Mangal"/>
        <family val="1"/>
      </rPr>
      <t>बिदामा काम गर्न सक्दिनँ</t>
    </r>
    <r>
      <rPr>
        <sz val="11"/>
        <rFont val="游ゴシック"/>
        <family val="3"/>
        <charset val="128"/>
      </rPr>
      <t>」</t>
    </r>
    <r>
      <rPr>
        <sz val="11"/>
        <rFont val="Mangal"/>
        <family val="1"/>
      </rPr>
      <t>भनेर भनेकोले कम्पनीले त्यसको पालना गर्यो|</t>
    </r>
    <phoneticPr fontId="1"/>
  </si>
  <si>
    <t>वार्षिक भुक्तानी तलबी बिदा</t>
  </si>
  <si>
    <t>तलब लिएर लिन सकिने बिदा</t>
  </si>
  <si>
    <t>तपाईंले वार्षिक भुक्तानी तलबी बिदा लिन चाहेको बेला बिदा लिनुभन्दा पहिला कम्पनीलाई भन्नुहोस् |</t>
  </si>
  <si>
    <t>निर्धारित कार्य दिन</t>
  </si>
  <si>
    <t>कम्पनीले तोकेको काम गर्ने दिन</t>
  </si>
  <si>
    <t>तपाईंले कम्पनीमा प्रवेश गरेको दिनदेखि ६ महिनासम्म काम गरेर निर्धारित कार्य दिनको ८० %भन्दा बढी उपस्थिति भएमा तपाईंले कम्पनीबाट १० दिन तलबी बिदा प्राप्त गर्नुहुन्छ |</t>
  </si>
  <si>
    <t>काममा उपस्थिति दर</t>
  </si>
  <si>
    <t xml:space="preserve"> कम्पनीले तोकेको कार्य दिनमा वास्तविक रूपमा काम गरेको दिनको दर</t>
  </si>
  <si>
    <r>
      <t>काममा उपस्थिति दर थाहा</t>
    </r>
    <r>
      <rPr>
        <sz val="11"/>
        <rFont val="Mangal"/>
        <family val="1"/>
      </rPr>
      <t xml:space="preserve"> पाउन </t>
    </r>
    <r>
      <rPr>
        <sz val="11"/>
        <color theme="1"/>
        <rFont val="Mangal"/>
        <family val="1"/>
      </rPr>
      <t>चाहेमा तलबी बिदाको कुरा सोच्नु पर्दैन |</t>
    </r>
  </si>
  <si>
    <t>प्रसूति हुनुअघि र पछि</t>
  </si>
  <si>
    <t>प्रसूति हुनुभन्दा पहिला र प्रसूति भएपछि</t>
  </si>
  <si>
    <r>
      <rPr>
        <sz val="11"/>
        <color theme="1"/>
        <rFont val="游ゴシック"/>
        <family val="2"/>
        <charset val="128"/>
      </rPr>
      <t>●●</t>
    </r>
    <r>
      <rPr>
        <sz val="11"/>
        <color theme="1"/>
        <rFont val="Mangal"/>
        <family val="1"/>
      </rPr>
      <t xml:space="preserve"> जीले बच्चा पाउन लाग्नु भएकोले प्रसूति हुनुअघि र पछि बिदा लिनुहुन्छ |</t>
    </r>
    <phoneticPr fontId="1"/>
  </si>
  <si>
    <t>बाल हेरचाह/ परिवारको हेरचाहका लागि बिदा कानून</t>
  </si>
  <si>
    <t>बच्चा हुर्काउने तथा परिवारको हेरचाहको लागि कानून</t>
  </si>
  <si>
    <t>हाम्रो कम्पनीमा बाल हेरचाह र परिवारको हेरचाहका लागि बिदा कानून भएकोले तपाईंले बच्चा वा परिवारको हेरचाहका लागि कामबाट बिदा लिन सक्नुहुन्छ |</t>
  </si>
  <si>
    <t>बाँकी भएको सार्ने</t>
  </si>
  <si>
    <t xml:space="preserve">निश्चित अवधिभित्र नसिद्धिएको कुरा अर्को अवधिमा सार्ने </t>
    <phoneticPr fontId="1"/>
  </si>
  <si>
    <t>तपाईंले वार्षिक तलबी बिदा बाँकी भएको सार्न सक्नुहुन्छ |उदाहरणको लागि गत वर्ष प्रयोग नभएको तलबी बिदा यो वर्ष प्रयोग गर्न सक्नुहुन्छ |</t>
    <phoneticPr fontId="1"/>
  </si>
  <si>
    <t>जम्मा</t>
  </si>
  <si>
    <t>(बिदाको दिनहरू आदि ) सबै जम्मा गरेर गणना गर्ने</t>
  </si>
  <si>
    <r>
      <t xml:space="preserve">तपाईंले वार्षिक तलबी बिदाहररूमा जम्मा </t>
    </r>
    <r>
      <rPr>
        <sz val="11"/>
        <rFont val="游ゴシック"/>
        <family val="3"/>
        <charset val="128"/>
        <scheme val="minor"/>
      </rPr>
      <t>●</t>
    </r>
    <r>
      <rPr>
        <sz val="11"/>
        <rFont val="Mangal"/>
        <family val="1"/>
      </rPr>
      <t xml:space="preserve"> दिन प्रयोग गरिसकेको हुनाले, यो सालमा, अझ </t>
    </r>
    <r>
      <rPr>
        <sz val="11"/>
        <rFont val="游ゴシック"/>
        <family val="3"/>
        <charset val="128"/>
        <scheme val="minor"/>
      </rPr>
      <t>●</t>
    </r>
    <r>
      <rPr>
        <sz val="11"/>
        <rFont val="Mangal"/>
        <family val="1"/>
      </rPr>
      <t xml:space="preserve"> दिन प्रयोग गर्न सकिन्छ |</t>
    </r>
    <phoneticPr fontId="1"/>
  </si>
  <si>
    <t xml:space="preserve">वार्षिक बिदा घण्टा एकाईमा </t>
  </si>
  <si>
    <t>तलब लिएर लिन सकिने बिदा हो | एकपटकमा एकदिन गरि होइन एक पटकमा एक घण्टा गरि लिन सकिन्छ |</t>
    <phoneticPr fontId="1"/>
  </si>
  <si>
    <t>तपाईंले घन्टाको एकाईमा वर्षको ५ दिनसम्म बिदा लिन सकिने भएकोले त्यो दिन १ घण्टा अगाडी फर्कनु भए हुन्छ |</t>
  </si>
  <si>
    <t xml:space="preserve">दिनु </t>
    <phoneticPr fontId="1"/>
  </si>
  <si>
    <t>कम्पनीले कर्मचारी/श्रमिकलाई बिदा दिन्छ |</t>
  </si>
  <si>
    <t>ऋतु परिवर्तन अधिकार</t>
  </si>
  <si>
    <t xml:space="preserve">कम्पनीले कर्मचारी/श्रमिकले तलबी बिदा लिन चाहेको दिनलार्इ अर्को दिनमा बदल्न लगाउने </t>
  </si>
  <si>
    <t>व्यस्त समयमा कर्मचारीहरूले एकैचोटी बिदा लिएमा मर्का पर्ने हुनाले कम्पनीले ऋतु परिवर्तन अधिकारको प्रयोग गरेर तपाईंको तलबी बिदा अरू नै दिनमा परिवर्तन गर्न सक्छ |</t>
    <phoneticPr fontId="1"/>
  </si>
  <si>
    <t>बहु गर्भावस्था</t>
  </si>
  <si>
    <t>२ जनाभन्दा बढी बच्चाहरू सँगै गर्भवती हुने</t>
  </si>
  <si>
    <t>अस्पतालमा डाक्टरलाई देखाउँदा बहु गर्भावस्था भएको थाहा पाएँ | अहिले २ जना शिशुहरूको लागि विभिन्न किनमेलहरू गरिरहेको छु |</t>
  </si>
  <si>
    <t>बच्चा हुर्काउने समय</t>
    <phoneticPr fontId="1"/>
  </si>
  <si>
    <t>बच्चा हुर्काउने समय</t>
  </si>
  <si>
    <t>काम व्यस्त भएपनि बच्चाको लागि बच्चा हुर्काउने समयको कदर गर्नुपर्छ |</t>
  </si>
  <si>
    <t>महिनावारी बिदा</t>
  </si>
  <si>
    <t>महिनावारी भएको महिलाको लागि बिदा</t>
  </si>
  <si>
    <t>महिनावारीको बेला गाह्रो भएकोले कार्यालयमा भनेर महिनावारी बिदा लिएँ |</t>
  </si>
  <si>
    <t>बच्चा हुर्काउने बिदा</t>
    <phoneticPr fontId="1"/>
  </si>
  <si>
    <t>बच्चा हुर्काउनको लागि लिने लामो बिदा</t>
  </si>
  <si>
    <t>बच्चाको लागि बच्चा हुर्काउने बिदा लिएर कार्यालयमा बिदा लिएको छु |</t>
  </si>
  <si>
    <t xml:space="preserve">हेरचाह बिदा </t>
  </si>
  <si>
    <t>परिवारको हेरचाहको लागि लिने लामो बिदा</t>
  </si>
  <si>
    <t>परिवारको हेरचाहको लागि हेरचाह बिदा लिएँ |</t>
  </si>
  <si>
    <t>बच्चाको हेरचाह बिदा</t>
  </si>
  <si>
    <t>बिरामी बच्चाको हेरचाहका लागि लिने बिदा</t>
  </si>
  <si>
    <t>बच्चा बिरामी भएकोले बच्चाको हेरचाह बिदा लिन चाहन्छु भनेर कम्पनीलार्इ भनें |</t>
    <phoneticPr fontId="1"/>
  </si>
  <si>
    <t>हर्ष वा सान्त्वना बिदा</t>
  </si>
  <si>
    <t>उत्सव वा शोक परेको बेलाको लागि बिदा</t>
  </si>
  <si>
    <t>विवाह गर्दा तथा नातेदारको मृत्यु हुँदा हर्ष वा सान्त्वना बिदा लिन सकिन्छ |</t>
  </si>
  <si>
    <t>बिरामी बिदा</t>
  </si>
  <si>
    <t>बिरामी भएर लिने बिदा</t>
  </si>
  <si>
    <r>
      <rPr>
        <sz val="11"/>
        <color theme="1"/>
        <rFont val="游ゴシック"/>
        <family val="2"/>
        <charset val="128"/>
      </rPr>
      <t>●●</t>
    </r>
    <r>
      <rPr>
        <sz val="11"/>
        <color theme="1"/>
        <rFont val="Mangal"/>
        <family val="1"/>
      </rPr>
      <t xml:space="preserve"> जीलाई ठूलो रोग लागेकोले बिरामी बिदा लिएर बस्नु भएको छ |</t>
    </r>
    <phoneticPr fontId="1"/>
  </si>
  <si>
    <t>रोग</t>
  </si>
  <si>
    <t>विरामी अवस्था</t>
    <phoneticPr fontId="1"/>
  </si>
  <si>
    <t>पूरानो रोग भएको व्यक्तिलाई काम गाह्रो हुने भएकोले कम्पनीलाई भन्नुहोस् |</t>
  </si>
  <si>
    <t>वैकल्पिक बिदा</t>
  </si>
  <si>
    <t>कानूनले तोकेको कार्य समय भन्दा लामो समय काम गरेको महिनामा कम्पनीबाट लिन सकिने बिदा</t>
    <phoneticPr fontId="1"/>
  </si>
  <si>
    <r>
      <t xml:space="preserve">यो महिना </t>
    </r>
    <r>
      <rPr>
        <sz val="11"/>
        <color theme="1"/>
        <rFont val="游ゴシック"/>
        <family val="3"/>
        <charset val="128"/>
      </rPr>
      <t>●●</t>
    </r>
    <r>
      <rPr>
        <sz val="11"/>
        <color theme="1"/>
        <rFont val="Mangal"/>
        <family val="1"/>
      </rPr>
      <t xml:space="preserve"> जीले निर्धारित समय भन्दा ६० घण्टा लामो काम गर्नु भएकोले कम्पनीबाट वैकल्पिक बिदा पाउनुभयो |</t>
    </r>
    <phoneticPr fontId="1"/>
  </si>
  <si>
    <t>आफ्नो देशमा फर्कनु</t>
  </si>
  <si>
    <t>जन्मथलो फर्किनु</t>
  </si>
  <si>
    <r>
      <rPr>
        <sz val="11"/>
        <color theme="1"/>
        <rFont val="游ゴシック"/>
        <family val="2"/>
        <charset val="128"/>
      </rPr>
      <t>●●</t>
    </r>
    <r>
      <rPr>
        <sz val="11"/>
        <color theme="1"/>
        <rFont val="Mangal"/>
        <family val="1"/>
      </rPr>
      <t xml:space="preserve"> जी गत वर्षको गर्मी बिदामा आफ्नो देशमा फर्किनु भयो |</t>
    </r>
    <phoneticPr fontId="1"/>
  </si>
  <si>
    <t>स्थापना दिवस</t>
  </si>
  <si>
    <t>कम्पनीको स्थापना भएको दिन</t>
  </si>
  <si>
    <r>
      <t xml:space="preserve">यस कम्पनीको स्थापना दिवस </t>
    </r>
    <r>
      <rPr>
        <sz val="11"/>
        <color theme="1"/>
        <rFont val="游ゴシック"/>
        <family val="3"/>
        <charset val="128"/>
      </rPr>
      <t>●</t>
    </r>
    <r>
      <rPr>
        <sz val="11"/>
        <color theme="1"/>
        <rFont val="Mangal"/>
        <family val="1"/>
      </rPr>
      <t xml:space="preserve"> महिना </t>
    </r>
    <r>
      <rPr>
        <sz val="11"/>
        <color theme="1"/>
        <rFont val="游ゴシック"/>
        <family val="3"/>
        <charset val="128"/>
      </rPr>
      <t>●</t>
    </r>
    <r>
      <rPr>
        <sz val="11"/>
        <color theme="1"/>
        <rFont val="Mangal"/>
        <family val="1"/>
      </rPr>
      <t xml:space="preserve"> तारिख हो | यस दिन कम्पनीमा बिदा हुन्छ |</t>
    </r>
    <phoneticPr fontId="1"/>
  </si>
  <si>
    <t>६महिना पुरा भएपछिको वार्षिक तलबी बिदा भत्ताको दिनको संख्या</t>
    <phoneticPr fontId="1"/>
  </si>
  <si>
    <t>कर्मचारी/श्रमिकले काम शुरुको दिनदेखि ६ महिनापछि पाउने तलब लिएर बस्ने बिदा दिनको संख्या ( तलबी बिदा )</t>
    <phoneticPr fontId="1"/>
  </si>
  <si>
    <r>
      <t xml:space="preserve">कम्पनीमा छिरेपछि तुरुन्त तलबी बिदा पाईंदैन | ६ महिना नाघेपछिको वार्षिक तलबी बिदा </t>
    </r>
    <r>
      <rPr>
        <sz val="11"/>
        <color theme="1"/>
        <rFont val="游ゴシック"/>
        <family val="3"/>
        <charset val="128"/>
      </rPr>
      <t>●●</t>
    </r>
    <r>
      <rPr>
        <sz val="11"/>
        <color theme="1"/>
        <rFont val="Mangal"/>
        <family val="1"/>
      </rPr>
      <t xml:space="preserve"> दिन हो |</t>
    </r>
    <phoneticPr fontId="1"/>
  </si>
  <si>
    <t>तलबी बिदा लिने व्यक्तिको औसत संख्या</t>
  </si>
  <si>
    <t xml:space="preserve">तलब लिएर बस्न सकिने बिदा (तलबी बिदा ) लिने कर्मचारी/श्रमिकहरूको संख्या </t>
  </si>
  <si>
    <t>कम्पनीको तलबी बिदा लिने व्यक्तिको औसत संख्याबाट सालाखाला कति जना कर्मचारीले तलबी बिदा प्रयोग गरिरहेका छन् भन्ने थाहा हुन्छ |</t>
  </si>
  <si>
    <t>बच्चा पालनपोषण बिदा लिनेको संख्या</t>
  </si>
  <si>
    <t>बालबालिका हुर्काउनको लागि काम बिदा लिने कर्मचारी/श्रमिकहरूको संख्या</t>
  </si>
  <si>
    <r>
      <t xml:space="preserve">यस कम्पनीमा बच्चा पालनपोषण बिदा लिनेको संख्या </t>
    </r>
    <r>
      <rPr>
        <sz val="11"/>
        <color theme="1"/>
        <rFont val="游ゴシック"/>
        <family val="2"/>
        <charset val="128"/>
      </rPr>
      <t>●</t>
    </r>
    <r>
      <rPr>
        <sz val="11"/>
        <color theme="1"/>
        <rFont val="Mangal"/>
        <family val="1"/>
      </rPr>
      <t xml:space="preserve"> जना छन् |</t>
    </r>
    <phoneticPr fontId="1"/>
  </si>
  <si>
    <t>लगातार काम गरेको अवधि</t>
  </si>
  <si>
    <t>उही कम्पनीमा काम गरेको अवधि</t>
  </si>
  <si>
    <t>Aजी ३० वर्ष अघि यो कम्पनीमा आउनु भएकोले, लगातार काम गरेको अवधि ३० वर्ष हो |</t>
  </si>
  <si>
    <t>अवकाश</t>
  </si>
  <si>
    <t>कम्पनी छोड्ने</t>
  </si>
  <si>
    <t>कम्पनीबाट अवकाश लिन चाहेमा कृपया एकपटक अवश्य आफ्नो मालिकसँग सल्लाह गर्नुहोस् |</t>
    <phoneticPr fontId="1"/>
  </si>
  <si>
    <t>कारण</t>
  </si>
  <si>
    <t>तपाईंले अवकाश लिने कारण भन्नुहोस् |</t>
  </si>
  <si>
    <t>सरुवा</t>
  </si>
  <si>
    <t>काम गर्ने स्थान र कामको प्रकार परिवर्तन गर्ने कुरा</t>
  </si>
  <si>
    <t>Aजीको सरुवा भएर अर्को महिनादेखि ओसाकामा काम गर्दै हुनुहुन्छ |</t>
  </si>
  <si>
    <t>हुनु</t>
  </si>
  <si>
    <t>कम्पनीको सदस्य बन्ने काम</t>
  </si>
  <si>
    <t>हाम्रो विभागीय प्रमुख तानाकाजी यो कम्पनीमा १५ वर्ष देखि हुनुहुन्छ |</t>
  </si>
  <si>
    <t>सम्बद्ध कम्पनी</t>
  </si>
  <si>
    <t>कम्पनीको समूहको अर्को कम्पनी</t>
  </si>
  <si>
    <r>
      <rPr>
        <sz val="11"/>
        <rFont val="游ゴシック"/>
        <family val="2"/>
        <charset val="128"/>
      </rPr>
      <t>●●</t>
    </r>
    <r>
      <rPr>
        <sz val="11"/>
        <rFont val="Mangal"/>
        <family val="1"/>
      </rPr>
      <t xml:space="preserve"> कम्पनी यस कम्पनीसँग सम्बद्ध कम्पनी भएकोले नाम पनि मिल्दोजुल्दो छ |</t>
    </r>
    <phoneticPr fontId="1"/>
  </si>
  <si>
    <t>आफुले गरिरहेको कम्पनीको आदेशमा अर्को कम्पनीमा गएर काम गर्ने कुरा</t>
  </si>
  <si>
    <r>
      <t xml:space="preserve">तपाईंको दक्षताको आवश्यकता भएको हुँदा अर्को वर्ष देखि </t>
    </r>
    <r>
      <rPr>
        <sz val="11"/>
        <rFont val="游ゴシック"/>
        <family val="2"/>
        <charset val="128"/>
      </rPr>
      <t>●●</t>
    </r>
    <r>
      <rPr>
        <sz val="11"/>
        <rFont val="Mangal"/>
        <family val="1"/>
      </rPr>
      <t xml:space="preserve"> कम्पनीमा सरुवा गरेर काम गर्न पठाउन चाहन्छु | तपाईंको कस्तो विचार छ ?</t>
    </r>
    <phoneticPr fontId="1"/>
  </si>
  <si>
    <t>पुनर्व्यवस्था</t>
  </si>
  <si>
    <t>काम गर्ने ठाउँमा परिवर्तन</t>
  </si>
  <si>
    <t>अर्को महिनादेखि काम गर्ने ठाउँको पुनर्व्यवस्था हुने भएकोले तपाईंको काम गर्ने ठाउँ पनि परिवर्तन हुन्छ |</t>
  </si>
  <si>
    <t xml:space="preserve">कर्मचारी/श्रमिकले आफ्नो सुविधाको लागि लामो समय लिने बिदा </t>
    <phoneticPr fontId="1"/>
  </si>
  <si>
    <r>
      <t xml:space="preserve">बिरामी भएर काम गर्न नसक्ने अवधि </t>
    </r>
    <r>
      <rPr>
        <sz val="11"/>
        <rFont val="游ゴシック"/>
        <family val="3"/>
        <charset val="128"/>
        <scheme val="minor"/>
      </rPr>
      <t>●</t>
    </r>
    <r>
      <rPr>
        <sz val="11"/>
        <rFont val="Mangal"/>
        <family val="1"/>
      </rPr>
      <t xml:space="preserve"> महिना पुगेको बेला तपाईंको बिदा हुन्छ |</t>
    </r>
    <phoneticPr fontId="1"/>
  </si>
  <si>
    <t>काममा फर्कनु</t>
  </si>
  <si>
    <t>बिदापछि काममा फर्कनु</t>
  </si>
  <si>
    <t>तपाईंको चोट निको भएपछि काममा फर्कनुहोस् |</t>
  </si>
  <si>
    <t>बिदा लिने कारण</t>
  </si>
  <si>
    <t>लामो समय काम बिदा लिने कारण</t>
  </si>
  <si>
    <t>बिदा बस्नु अघि ,कम्पनीले तपाईंको बिदा लिने कारणको पुष्टि गर्दछ |</t>
  </si>
  <si>
    <t>डाक्टरको चिकित्सा प्रमाणपत्र</t>
  </si>
  <si>
    <r>
      <t xml:space="preserve">चोटपटक लागेर वा बिरामी भएर लगातार </t>
    </r>
    <r>
      <rPr>
        <sz val="11"/>
        <rFont val="游ゴシック"/>
        <family val="3"/>
        <charset val="128"/>
      </rPr>
      <t>●</t>
    </r>
    <r>
      <rPr>
        <sz val="11"/>
        <rFont val="Mangal"/>
        <family val="1"/>
      </rPr>
      <t xml:space="preserve"> दिनभन्दा बढी बिदा बस्ने बेला अस्पतालबाट डाक्टरको चिकित्सा प्रमाणपत्र लिएर कम्पनीमा बुझाउनुहोस् |</t>
    </r>
    <phoneticPr fontId="1"/>
  </si>
  <si>
    <t>आदेश हुने दिन</t>
  </si>
  <si>
    <t>कम्पनीले तपाईंसँग सम्बन्धित आदेश दिने दिन</t>
  </si>
  <si>
    <t>आज कर्मचारी सरुवाको आदेश हुने दिन हो, धेरै नयाँ मानिसहरूसँग भेट्ने भएकोले सधैँ जानुभन्दा चाँडो कार्यालयमा जान्छु |</t>
  </si>
  <si>
    <t>निर्धारित सेवानिवृत्ति</t>
  </si>
  <si>
    <t>कर्मचारी/श्रमिकको उमेरको कारणले कम्पनीबाट अवकाश लिनु पर्ने समय, कम्पनी छोड्ने उमेर</t>
  </si>
  <si>
    <t>यस कम्पनीको निर्धारित सेवानिवृत्ति हुने उमेर ६५ वर्ष हो | त्यसपछि पनि अझै काम गर्न चाहनेहरूले कम्पनीलार्इ भन्नुहोस् |</t>
  </si>
  <si>
    <t xml:space="preserve">निरन्तर रोजगार </t>
  </si>
  <si>
    <t>एकपटक सेवानिवृत्ति हुने उमेर भईसकेपछि कम्पनीले उक्त व्यक्तिलाई निरन्तर रोजगारी दिईरहेको</t>
    <phoneticPr fontId="1"/>
  </si>
  <si>
    <t>उहाँको कामबाट अवकाश लिने उमेर पुगिसक्यो तर उहाँले अझ काम गर्न चाहनुभएकोले कम्पनीले उहाँको राजगारीलाई निरन्तरता दियो |</t>
    <phoneticPr fontId="1"/>
  </si>
  <si>
    <t>सेवा निवृत्ति निवेदन</t>
    <phoneticPr fontId="1"/>
  </si>
  <si>
    <t>कर्मचारी/श्रमिकले कम्पनी छोड्न चाहेको कागजात</t>
  </si>
  <si>
    <t>काम छोड्न चाहेमा कम्पनीमा सेवा निवृत्ति निवेदन पेश गर्नुहोस् |</t>
  </si>
  <si>
    <t>अनुरोध अनुरूप</t>
  </si>
  <si>
    <t>कर्मचारी/श्रमिकले कम्पनीमा निवेदन दिएमा</t>
  </si>
  <si>
    <t>काम गर्नेले कामबाट अवकाश लिने बेलामा कम्पनीले निजीको अनुरोध अनुरूप विभिन्न तयारीहरू गर्दछ |</t>
  </si>
  <si>
    <t>सेवा निवृत्ति प्रमाणपत्र</t>
  </si>
  <si>
    <t>कम्पनी छोड्ने कारण आदि लेखेको प्रमाणपत्र</t>
  </si>
  <si>
    <t>मैले काम छोड्ने बेलामा कम्पनीबाट सेवा निवृत्ति प्रमाणपत्र पाएँ |</t>
  </si>
  <si>
    <t>कामबाट बर्खास्त गर्नु</t>
  </si>
  <si>
    <t>कम्पनीबाट निकाल्ने</t>
    <phoneticPr fontId="1"/>
  </si>
  <si>
    <r>
      <t xml:space="preserve">यस कम्पनीको कर्मचारी </t>
    </r>
    <r>
      <rPr>
        <sz val="11"/>
        <color theme="1"/>
        <rFont val="游ゴシック"/>
        <family val="3"/>
        <charset val="128"/>
        <scheme val="minor"/>
      </rPr>
      <t>●●</t>
    </r>
    <r>
      <rPr>
        <sz val="11"/>
        <color theme="1"/>
        <rFont val="游ゴシック"/>
        <family val="1"/>
        <scheme val="minor"/>
      </rPr>
      <t xml:space="preserve"> </t>
    </r>
    <r>
      <rPr>
        <sz val="11"/>
        <color theme="1"/>
        <rFont val="Mangal"/>
        <family val="1"/>
      </rPr>
      <t xml:space="preserve">जी बिरामी भएर ३ वर्षदेखि काम गर्न सक्नुभएको छैन, त्यसैले कम्पनीले </t>
    </r>
    <r>
      <rPr>
        <sz val="11"/>
        <color theme="1"/>
        <rFont val="游ゴシック"/>
        <family val="3"/>
        <charset val="128"/>
        <scheme val="minor"/>
      </rPr>
      <t>●●</t>
    </r>
    <r>
      <rPr>
        <sz val="11"/>
        <color theme="1"/>
        <rFont val="游ゴシック"/>
        <family val="1"/>
        <scheme val="minor"/>
      </rPr>
      <t xml:space="preserve"> </t>
    </r>
    <r>
      <rPr>
        <sz val="11"/>
        <color theme="1"/>
        <rFont val="Mangal"/>
        <family val="1"/>
      </rPr>
      <t>जीलाई कामबाट बर्खास्त गरेको छ |</t>
    </r>
    <phoneticPr fontId="1"/>
  </si>
  <si>
    <t xml:space="preserve">कार्य अवस्था </t>
  </si>
  <si>
    <t>काम गरिरहेको बेला उक्त व्यक्तिको अवस्था</t>
  </si>
  <si>
    <r>
      <rPr>
        <sz val="11"/>
        <color theme="1"/>
        <rFont val="游ゴシック"/>
        <family val="2"/>
        <charset val="128"/>
      </rPr>
      <t>●●</t>
    </r>
    <r>
      <rPr>
        <sz val="11"/>
        <color theme="1"/>
        <rFont val="Mangal"/>
        <family val="1"/>
      </rPr>
      <t xml:space="preserve"> जीको गत वर्षको कार्य अवस्था राम्रो नभएकोले चिन्ता थियो तर यो वर्ष काममा आउन ढिलो हुने , काममा बिदा लिने गर्नु भएको छैन |</t>
    </r>
    <phoneticPr fontId="1"/>
  </si>
  <si>
    <t>खराब</t>
  </si>
  <si>
    <t>नराम्रो</t>
  </si>
  <si>
    <r>
      <t xml:space="preserve">बिक्रि राम्रोसँग गर्न नसकेर </t>
    </r>
    <r>
      <rPr>
        <sz val="11"/>
        <rFont val="游ゴシック"/>
        <family val="3"/>
        <charset val="128"/>
      </rPr>
      <t>●●</t>
    </r>
    <r>
      <rPr>
        <sz val="11"/>
        <rFont val="Mangal"/>
        <family val="1"/>
      </rPr>
      <t xml:space="preserve"> जीको खराब परिणाम थियो तर धेरै अध्ययन गरि अहिले कम्पनीमा पहिलो नम्बरको बिक्रि परिणाम छ |</t>
    </r>
    <phoneticPr fontId="1"/>
  </si>
  <si>
    <t>अनुशासनिक बर्खास्त गर्ने</t>
    <phoneticPr fontId="1"/>
  </si>
  <si>
    <t>दण्डको रूपमा कम्पनी निकाला गर्ने |</t>
  </si>
  <si>
    <r>
      <rPr>
        <sz val="11"/>
        <color theme="1"/>
        <rFont val="游ゴシック"/>
        <family val="1"/>
        <charset val="128"/>
      </rPr>
      <t>●●</t>
    </r>
    <r>
      <rPr>
        <sz val="11"/>
        <color theme="1"/>
        <rFont val="Mangal"/>
        <family val="1"/>
      </rPr>
      <t xml:space="preserve"> जीले कम्पनीको पैसा चोरेको हुनाले कम्पनीले </t>
    </r>
    <r>
      <rPr>
        <sz val="11"/>
        <color theme="1"/>
        <rFont val="游ゴシック"/>
        <family val="3"/>
        <charset val="128"/>
        <scheme val="minor"/>
      </rPr>
      <t>●●</t>
    </r>
    <r>
      <rPr>
        <sz val="11"/>
        <color theme="1"/>
        <rFont val="游ゴシック"/>
        <family val="1"/>
        <scheme val="minor"/>
      </rPr>
      <t xml:space="preserve"> </t>
    </r>
    <r>
      <rPr>
        <sz val="11"/>
        <color theme="1"/>
        <rFont val="Mangal"/>
        <family val="1"/>
      </rPr>
      <t>जीलाई अनुशासनिक बर्खास्त गर्यो |</t>
    </r>
    <phoneticPr fontId="1"/>
  </si>
  <si>
    <t>प्राकृतिक प्रकोप</t>
  </si>
  <si>
    <t>विभिन्न प्राकृतिक प्रकोप</t>
    <phoneticPr fontId="1"/>
  </si>
  <si>
    <t>हुरीबतास तथा भूकम्प आदि प्राकृतिक प्रकोपलाई परिवर्तन गर्न सकिंदैन तर त्यसअघि कम्पनीले तयारी गरेर राख्न सकिने कुराहरू छन् |</t>
    <phoneticPr fontId="1"/>
  </si>
  <si>
    <t>बर्खास्तको सूचना भत्ता</t>
  </si>
  <si>
    <t>कम्पनीले कर्मचारी/श्रमिकलाई कामबाट निकाल्नु ३० दिन अघि नै नभनेमा कम्पनीले औसत तलब भुक्तानीको ३० दिन बराबरको रकम कम्पनीबाट निकाला गर्न लागिएको कुरा जानकारी दिनको लागि भुक्तानी गर्ने रकम</t>
  </si>
  <si>
    <r>
      <t xml:space="preserve">कम्पनीले ३० दिन अघि नै नभनीकन अचानक </t>
    </r>
    <r>
      <rPr>
        <sz val="11"/>
        <color theme="1"/>
        <rFont val="游ゴシック"/>
        <family val="2"/>
        <charset val="128"/>
      </rPr>
      <t>●●</t>
    </r>
    <r>
      <rPr>
        <sz val="11"/>
        <color theme="1"/>
        <rFont val="Mangal"/>
        <family val="1"/>
      </rPr>
      <t xml:space="preserve"> जीलाई कम्पनीबाट निकाल्न खोजेकोले </t>
    </r>
    <r>
      <rPr>
        <sz val="11"/>
        <color theme="1"/>
        <rFont val="游ゴシック"/>
        <family val="2"/>
        <charset val="128"/>
      </rPr>
      <t>●●</t>
    </r>
    <r>
      <rPr>
        <sz val="11"/>
        <color theme="1"/>
        <rFont val="Mangal"/>
        <family val="1"/>
      </rPr>
      <t xml:space="preserve"> जीलाई बर्खास्तको सूचना भत्ता भुक्तानी गर्नुपर्छ |</t>
    </r>
    <phoneticPr fontId="1"/>
  </si>
  <si>
    <t>बर्खास्तको कारण प्रमाणपत्र</t>
  </si>
  <si>
    <t xml:space="preserve">कम्पनीले कर्मचारी/श्रमिकलाई निकाल्ने बेला कस्तो कारणले उक्त व्यक्तिलाई निकाल्न लागिएको हो भनेर लेखिएको प्रमाणपत्र </t>
  </si>
  <si>
    <r>
      <t xml:space="preserve">किन आफूलाई कम्पनीले निकाल्नु परेको हो भनेर </t>
    </r>
    <r>
      <rPr>
        <sz val="11"/>
        <color theme="1"/>
        <rFont val="游ゴシック"/>
        <family val="3"/>
        <charset val="128"/>
      </rPr>
      <t>●●</t>
    </r>
    <r>
      <rPr>
        <sz val="11"/>
        <color theme="1"/>
        <rFont val="Mangal"/>
        <family val="1"/>
      </rPr>
      <t xml:space="preserve"> जीलाई थाहा नभएको हुनाले कम्पनीलाई बर्खास्तको कारण प्रमाणपत्र चाहिन्छ भनेर भन्नुभयो |</t>
    </r>
    <phoneticPr fontId="1"/>
  </si>
  <si>
    <t>हिनामिना</t>
  </si>
  <si>
    <t>आफुले जिम्मा लिईरहेको अर्काको पैसा वा सामान आफैले हडपेर लिने</t>
    <phoneticPr fontId="1"/>
  </si>
  <si>
    <t>उहाँले दैनिक जीवनयापनको खर्चमा समस्या भएको कारण जिम्मा लिईरहेको कम्पनीको रकम हिनामिना गर्नु भएकोले, कम्पनीबाट निकाला भयो |</t>
    <phoneticPr fontId="1"/>
  </si>
  <si>
    <t xml:space="preserve">चोट </t>
  </si>
  <si>
    <t>अर्को व्यक्तिलाई चोट पुर्याउने</t>
  </si>
  <si>
    <t>रक्सी पिएर झगडा गरि अर्को पक्षलाई चोट पुर्याएको हुनाले उक्त व्यक्तिको अस्पताल खर्च हरेक महिना तिरिरहेको छु |</t>
    <phoneticPr fontId="1"/>
  </si>
  <si>
    <t>बिना सुचना अनुपस्थिति</t>
  </si>
  <si>
    <t xml:space="preserve">काम गर्नु पर्ने दिनमा कम्पनीलाई सूचना नै नदिई बिदामा बस्ने </t>
  </si>
  <si>
    <t>काम बिदा लिने बेलामा कार्यालयमा नभनिकन बिना सूचना अनुपस्थित भएमा कम्पनीलाई मर्का पर्छ |</t>
    <phoneticPr fontId="1"/>
  </si>
  <si>
    <t>अवकाश भत्ता</t>
  </si>
  <si>
    <t>कम्पनी छोड्ने बेला पाउने रकम</t>
  </si>
  <si>
    <r>
      <rPr>
        <sz val="11"/>
        <color theme="1"/>
        <rFont val="游ゴシック"/>
        <family val="1"/>
        <charset val="128"/>
      </rPr>
      <t>●●</t>
    </r>
    <r>
      <rPr>
        <sz val="11"/>
        <color theme="1"/>
        <rFont val="Mangal"/>
        <family val="1"/>
      </rPr>
      <t xml:space="preserve"> जीले अवकाश भत्ता भएको कम्पनीमा काम गर्नु भएकोले ६५ वर्षमा काम छोड्ने बेलामा एकमुष्ट रकम पाउनु भयो |</t>
    </r>
    <phoneticPr fontId="1"/>
  </si>
  <si>
    <t>आफ्नो कारण</t>
  </si>
  <si>
    <t>कर्मचारी/श्रमिकको परिस्थिति , इच्छा</t>
  </si>
  <si>
    <t>मैले काम छोडेको कम्पनीको कारण होइन | आफनै कारणले हो |</t>
    <phoneticPr fontId="1"/>
  </si>
  <si>
    <t>पुन रोजगार</t>
  </si>
  <si>
    <t xml:space="preserve">कम्पनीबाट अवकाश लिने समय नाघेका व्यक्तिहरूलाई काम गर्न निरन्तरता दिईराख्ने </t>
    <phoneticPr fontId="1"/>
  </si>
  <si>
    <r>
      <rPr>
        <sz val="11"/>
        <color theme="1"/>
        <rFont val="游ゴシック"/>
        <family val="1"/>
        <charset val="128"/>
      </rPr>
      <t>●●</t>
    </r>
    <r>
      <rPr>
        <sz val="11"/>
        <color theme="1"/>
        <rFont val="Mangal"/>
        <family val="1"/>
      </rPr>
      <t xml:space="preserve"> जीले अझै काम गर्न चाहिरहनु भएकोल, ७० वर्ष पुगेपछि पनि कम्पनीले </t>
    </r>
    <r>
      <rPr>
        <sz val="11"/>
        <color theme="1"/>
        <rFont val="游ゴシック"/>
        <family val="3"/>
        <charset val="128"/>
        <scheme val="minor"/>
      </rPr>
      <t>●●</t>
    </r>
    <r>
      <rPr>
        <sz val="11"/>
        <color theme="1"/>
        <rFont val="Mangal"/>
        <family val="1"/>
      </rPr>
      <t xml:space="preserve"> जीलाई पुन रोजगार दियो |</t>
    </r>
    <phoneticPr fontId="1"/>
  </si>
  <si>
    <t>शोक सन्तप्त परिवार</t>
  </si>
  <si>
    <t>मृतकको परिवार</t>
  </si>
  <si>
    <t>कम्पनीले काममा दुर्घटना भएर मृत्यु भएको कर्मचारीको शोक सन्तप्त परिवारलाई तुरून्त फोन गर्यो |</t>
    <phoneticPr fontId="1"/>
  </si>
  <si>
    <t xml:space="preserve">सम्पतिको उत्तराधिकारी </t>
  </si>
  <si>
    <t>मृतकको नगद तथा जिन्सी सम्पति पाउने व्यक्ति</t>
  </si>
  <si>
    <r>
      <t xml:space="preserve">स्वर्गीय </t>
    </r>
    <r>
      <rPr>
        <sz val="11"/>
        <color theme="1"/>
        <rFont val="游ゴシック"/>
        <family val="3"/>
        <charset val="128"/>
        <scheme val="minor"/>
      </rPr>
      <t>●●</t>
    </r>
    <r>
      <rPr>
        <sz val="11"/>
        <color theme="1"/>
        <rFont val="Mangal"/>
        <family val="1"/>
      </rPr>
      <t xml:space="preserve"> जीको पैसा </t>
    </r>
    <r>
      <rPr>
        <sz val="11"/>
        <color theme="1"/>
        <rFont val="游ゴシック"/>
        <family val="3"/>
        <charset val="128"/>
        <scheme val="minor"/>
      </rPr>
      <t>●●</t>
    </r>
    <r>
      <rPr>
        <sz val="11"/>
        <color theme="1"/>
        <rFont val="Mangal"/>
        <family val="1"/>
      </rPr>
      <t xml:space="preserve"> जीको सम्पतिको उत्तराधिकारीले प्राप्त गर्नुहुन्छ |</t>
    </r>
    <phoneticPr fontId="1"/>
  </si>
  <si>
    <t>दण्ड</t>
  </si>
  <si>
    <t xml:space="preserve">कर्मचारी/श्रमिकले नराम्रो काम गरेको बेलामा कम्पनीले उक्त व्यक्तिको तलब घटाउने, केही समय काम गर्न नदिने जस्ता दण्ड दिने </t>
  </si>
  <si>
    <t>धेरै खराब काम गरेको कर्मचारीलाई कम्पनीले दण्ड दियो |</t>
    <phoneticPr fontId="1"/>
  </si>
  <si>
    <t xml:space="preserve">कुनै क्रियाकलाप गर्ने बेला उक्त क्रियाकलाप गर्ने साँचो कारण </t>
  </si>
  <si>
    <t>नियमको पालना नगरेको धेरै नराम्रो हो तर कुनै कारण भए सोच्ने विचार भएकोले बताउनुहोस् |</t>
    <phoneticPr fontId="1"/>
  </si>
  <si>
    <t>जिम्मेवारी</t>
    <phoneticPr fontId="1"/>
  </si>
  <si>
    <t>गलत काम गरेको व्यक्तिलाई हप्काउने</t>
  </si>
  <si>
    <r>
      <rPr>
        <sz val="11"/>
        <rFont val="游ゴシック"/>
        <family val="3"/>
        <charset val="128"/>
        <scheme val="minor"/>
      </rPr>
      <t>●●</t>
    </r>
    <r>
      <rPr>
        <sz val="11"/>
        <rFont val="游ゴシック"/>
        <family val="1"/>
        <scheme val="minor"/>
      </rPr>
      <t xml:space="preserve"> </t>
    </r>
    <r>
      <rPr>
        <sz val="11"/>
        <rFont val="Mangal"/>
        <family val="1"/>
      </rPr>
      <t xml:space="preserve">जीले नराम्रो काम गर्नु भएकोले कम्पनीले </t>
    </r>
    <r>
      <rPr>
        <sz val="11"/>
        <rFont val="游ゴシック"/>
        <family val="3"/>
        <charset val="128"/>
        <scheme val="minor"/>
      </rPr>
      <t>●●</t>
    </r>
    <r>
      <rPr>
        <sz val="11"/>
        <rFont val="Mangal"/>
        <family val="1"/>
      </rPr>
      <t xml:space="preserve"> जीलाई हप्की दियो |</t>
    </r>
    <phoneticPr fontId="1"/>
  </si>
  <si>
    <t>क्षमा याचना पत्र</t>
  </si>
  <si>
    <t xml:space="preserve">काममा असफल हुँदा क्षमा याचना दिने पत्र </t>
  </si>
  <si>
    <r>
      <t xml:space="preserve">कम्पनीको मेसीन बिगारेको हुनाले </t>
    </r>
    <r>
      <rPr>
        <sz val="11"/>
        <rFont val="游ゴシック"/>
        <family val="3"/>
        <charset val="128"/>
      </rPr>
      <t>●●</t>
    </r>
    <r>
      <rPr>
        <sz val="11"/>
        <rFont val="Mangal"/>
        <family val="1"/>
      </rPr>
      <t xml:space="preserve"> जीले क्षमा याचना पत्र लेखेर कम्पनीलाई दियो |</t>
    </r>
    <phoneticPr fontId="1"/>
  </si>
  <si>
    <t>तलब कटौती</t>
  </si>
  <si>
    <t>तलब घटाउने</t>
  </si>
  <si>
    <r>
      <rPr>
        <sz val="11"/>
        <color theme="1"/>
        <rFont val="游ゴシック"/>
        <family val="1"/>
        <charset val="128"/>
      </rPr>
      <t>●●</t>
    </r>
    <r>
      <rPr>
        <sz val="11"/>
        <color theme="1"/>
        <rFont val="Mangal"/>
        <family val="1"/>
      </rPr>
      <t xml:space="preserve"> जीले हरेक हप्ता, ढिलो कार्यालय आउने हुँदा यो महिनादेखि तलब कटौती हुन्छ | तलब हरेक महिना </t>
    </r>
    <r>
      <rPr>
        <sz val="11"/>
        <color theme="1"/>
        <rFont val="游ゴシック"/>
        <family val="3"/>
        <charset val="128"/>
        <scheme val="minor"/>
      </rPr>
      <t>●●</t>
    </r>
    <r>
      <rPr>
        <sz val="11"/>
        <color theme="1"/>
        <rFont val="Mangal"/>
        <family val="1"/>
      </rPr>
      <t xml:space="preserve"> मान येन कम हुन्छ |</t>
    </r>
    <phoneticPr fontId="1"/>
  </si>
  <si>
    <t>कामबाट निलम्बन</t>
  </si>
  <si>
    <t xml:space="preserve">केही समयको लागि कार्यालय आउन नपाउने बनाई त्यस अवधिको तलब पनि नदिने </t>
  </si>
  <si>
    <r>
      <rPr>
        <sz val="11"/>
        <color theme="1"/>
        <rFont val="游ゴシック"/>
        <family val="1"/>
        <charset val="128"/>
      </rPr>
      <t>●●</t>
    </r>
    <r>
      <rPr>
        <sz val="11"/>
        <color theme="1"/>
        <rFont val="Mangal"/>
        <family val="1"/>
      </rPr>
      <t xml:space="preserve"> जीले पावाहारा गरेको हुनाले कम्पनीले </t>
    </r>
    <r>
      <rPr>
        <sz val="11"/>
        <color theme="1"/>
        <rFont val="游ゴシック"/>
        <family val="3"/>
        <charset val="128"/>
        <scheme val="minor"/>
      </rPr>
      <t>●●</t>
    </r>
    <r>
      <rPr>
        <sz val="11"/>
        <color theme="1"/>
        <rFont val="游ゴシック"/>
        <family val="1"/>
        <scheme val="minor"/>
      </rPr>
      <t xml:space="preserve"> </t>
    </r>
    <r>
      <rPr>
        <sz val="11"/>
        <color theme="1"/>
        <rFont val="Mangal"/>
        <family val="1"/>
      </rPr>
      <t>जीलाई २ हप्ताको लागि कामबाट निलम्वन गर्यो |</t>
    </r>
    <phoneticPr fontId="1"/>
  </si>
  <si>
    <t>क्यारियरको गलत बयान</t>
  </si>
  <si>
    <t xml:space="preserve">कामदारले आफूले गरेको विद्यालयको बारे वा तहस बेलासम्म गरेको कामको बारेमा ठूलो झूठो बोल्ने </t>
  </si>
  <si>
    <r>
      <t xml:space="preserve">कम्पनीको अन्तरवार्तामा बुझाएको कागजातमा </t>
    </r>
    <r>
      <rPr>
        <sz val="11"/>
        <rFont val="游ゴシック"/>
        <family val="3"/>
        <charset val="128"/>
      </rPr>
      <t>●●</t>
    </r>
    <r>
      <rPr>
        <sz val="11"/>
        <rFont val="Mangal"/>
        <family val="1"/>
      </rPr>
      <t xml:space="preserve"> जीले क्यारियरको गलत बयान गर्नुभएकोले कम्पनीमा छिर्न सक्नु भएन | </t>
    </r>
    <phoneticPr fontId="1"/>
  </si>
  <si>
    <t>जानाजानी वा घोर लापरवाही</t>
    <phoneticPr fontId="1"/>
  </si>
  <si>
    <t>जानाजानी, अथवा ठूलो गल्ती</t>
  </si>
  <si>
    <r>
      <rPr>
        <sz val="11"/>
        <color theme="1"/>
        <rFont val="游ゴシック"/>
        <family val="2"/>
        <charset val="128"/>
      </rPr>
      <t>●●</t>
    </r>
    <r>
      <rPr>
        <sz val="11"/>
        <color theme="1"/>
        <rFont val="Mangal"/>
        <family val="1"/>
      </rPr>
      <t xml:space="preserve"> जीको ठूलो गल्ती जानाजानी वा घोर लापरवाही भएको भए, यस कम्पनीले </t>
    </r>
    <r>
      <rPr>
        <sz val="11"/>
        <color theme="1"/>
        <rFont val="游ゴシック"/>
        <family val="2"/>
        <charset val="128"/>
      </rPr>
      <t>●●</t>
    </r>
    <r>
      <rPr>
        <sz val="11"/>
        <color theme="1"/>
        <rFont val="Mangal"/>
        <family val="1"/>
      </rPr>
      <t xml:space="preserve"> जीको तलब घटाउने बारे सोच्नेछ |</t>
    </r>
    <phoneticPr fontId="1"/>
  </si>
  <si>
    <t>अपराधिक तथ्य</t>
  </si>
  <si>
    <t>फौजदारी कानून व अन्य कानूनहरूको उल्लंघन गर्ने क्रियाकलाप</t>
  </si>
  <si>
    <r>
      <rPr>
        <sz val="11"/>
        <color theme="1"/>
        <rFont val="游ゴシック"/>
        <family val="2"/>
        <charset val="128"/>
      </rPr>
      <t>●●</t>
    </r>
    <r>
      <rPr>
        <sz val="11"/>
        <color theme="1"/>
        <rFont val="Mangal"/>
        <family val="1"/>
      </rPr>
      <t xml:space="preserve"> जीले गरेको कुरा अपराधिक तथ्य हो | प्रहरी बोलाऔं |</t>
    </r>
    <phoneticPr fontId="1"/>
  </si>
  <si>
    <t>खराब बानी</t>
  </si>
  <si>
    <t xml:space="preserve">सधैँ गर्ने क्रियाकलाप नराम्रो </t>
  </si>
  <si>
    <t>कम्पनीमा भर्खरै आएको बेला ऊ धेरै झगडा गर्ने नराम्रो व्यवहार गर्ने मानिस थियो तर अहिले धेरै मिहेनत गरेर काम गरिरहेको छ |</t>
  </si>
  <si>
    <t>कार्यालय व्यवस्था</t>
  </si>
  <si>
    <t xml:space="preserve">कार्यालयको नियम </t>
  </si>
  <si>
    <r>
      <rPr>
        <sz val="11"/>
        <rFont val="游ゴシック"/>
        <family val="1"/>
        <charset val="128"/>
      </rPr>
      <t>●●</t>
    </r>
    <r>
      <rPr>
        <sz val="11"/>
        <rFont val="Mangal"/>
        <family val="1"/>
      </rPr>
      <t xml:space="preserve"> जीले कार्यालयको व्यवस्था बारे राम्रोसँग विचार गर्ने भएकोले नियमको पालना गर्छ | </t>
    </r>
    <phoneticPr fontId="1"/>
  </si>
  <si>
    <t>अनुशासन</t>
    <phoneticPr fontId="1"/>
  </si>
  <si>
    <t xml:space="preserve">कार्यालय जीवन राम्रो बनाउनको लागि पालना नगरी नहुने कुरा </t>
    <phoneticPr fontId="1"/>
  </si>
  <si>
    <t>कम्पनीको अनुशासनलाई ध्यान दियो भने कम्पनीको वातावरण राम्रो भई काम गर्न सजिलो हुन्छ |</t>
    <phoneticPr fontId="1"/>
  </si>
  <si>
    <t>गैर कानुनी क्रियाकलाप</t>
  </si>
  <si>
    <t xml:space="preserve">नराम्रो क्रियाकलाप व कानून तोड्ने क्रियाकलाप </t>
  </si>
  <si>
    <t>झूठो कागजात लेख्नु गैर कानुनी क्रियाकलाप भएकोले सचेत हुनुहोस् |</t>
  </si>
  <si>
    <t>मानहानी</t>
  </si>
  <si>
    <t>अर्काको नराम्रो कुरा भन्ने, त्यस व्यक्तिलाई चोट पुर्याउने कार्य</t>
    <phoneticPr fontId="1"/>
  </si>
  <si>
    <r>
      <rPr>
        <sz val="11"/>
        <color theme="1"/>
        <rFont val="游ゴシック"/>
        <family val="3"/>
        <charset val="128"/>
        <scheme val="minor"/>
      </rPr>
      <t>●●</t>
    </r>
    <r>
      <rPr>
        <sz val="11"/>
        <color theme="1"/>
        <rFont val="游ゴシック"/>
        <family val="1"/>
        <scheme val="minor"/>
      </rPr>
      <t xml:space="preserve"> </t>
    </r>
    <r>
      <rPr>
        <sz val="11"/>
        <color theme="1"/>
        <rFont val="Mangal"/>
        <family val="1"/>
      </rPr>
      <t xml:space="preserve">जी नभएको बेलामा </t>
    </r>
    <r>
      <rPr>
        <sz val="11"/>
        <color theme="1"/>
        <rFont val="游ゴシック"/>
        <family val="3"/>
        <charset val="128"/>
        <scheme val="minor"/>
      </rPr>
      <t>●●</t>
    </r>
    <r>
      <rPr>
        <sz val="11"/>
        <color theme="1"/>
        <rFont val="游ゴシック"/>
        <family val="1"/>
        <scheme val="minor"/>
      </rPr>
      <t xml:space="preserve"> </t>
    </r>
    <r>
      <rPr>
        <sz val="11"/>
        <color theme="1"/>
        <rFont val="Mangal"/>
        <family val="1"/>
      </rPr>
      <t>जीको मानहानी नगर्नुहोस् |</t>
    </r>
    <phoneticPr fontId="1"/>
  </si>
  <si>
    <t>सम्मान र विश्वास</t>
    <phoneticPr fontId="1"/>
  </si>
  <si>
    <t xml:space="preserve">त्यस व्यक्तिले गर्व गरेर रक्षा गर्न चाहेको कुरा, र अरूले त्यस व्यक्तिको कुरा विश्वास गरेको कुरा </t>
    <phoneticPr fontId="1"/>
  </si>
  <si>
    <t>कम्पनीको सम्मान र विश्वास बचाउनको लागि कम्पनी बाहिर पनि कर्मचारीले आफुले गर्ने कुरामा सचेत हुनुहोस् |</t>
    <phoneticPr fontId="1"/>
  </si>
  <si>
    <t>स्थानान्तरणको सम्भावना</t>
  </si>
  <si>
    <t xml:space="preserve">काम गर्ने ठाउँको परिवर्तन पनि हुनसक्छ भन्ने कुरा </t>
  </si>
  <si>
    <r>
      <t xml:space="preserve">यो काममा स्थानान्तरणको सम्भावना छ </t>
    </r>
    <r>
      <rPr>
        <sz val="11"/>
        <color theme="1"/>
        <rFont val="游ゴシック"/>
        <family val="2"/>
        <charset val="128"/>
      </rPr>
      <t>●●</t>
    </r>
    <r>
      <rPr>
        <sz val="11"/>
        <color theme="1"/>
        <rFont val="Mangal"/>
        <family val="1"/>
      </rPr>
      <t xml:space="preserve"> जी घर सार्न सक्नुहुन्छ ?</t>
    </r>
    <phoneticPr fontId="1"/>
  </si>
  <si>
    <t>निर्धारित योगदान पेन्शन</t>
  </si>
  <si>
    <t>कम्पनीले कर्मचारी/श्रमिकको लागि अलिअलि गर्दै पैसा राखेर कर्मचारी/श्रमिकले उक्त रकम प्रयोग गरेर उमेर पुगेर काम छोडेपछि पाउन सकिने रकम आफैले बनाउने शैली</t>
  </si>
  <si>
    <t>यस कम्पनीमा निर्धारित योगदान पेन्शनमा पनि छिर्न सकिन्छ |यो पेन्शनबाट ६० वर्ष पुगेपछि भुक्तानी हुन्छ |</t>
  </si>
  <si>
    <t>निर्धारित लाभ पेन्शन</t>
  </si>
  <si>
    <t>कर्मचारी/श्रमिकले उमेर पुगेर काम छोडेपछि कम्पनीबाट पाउने रकम तोकिएको हुन्छ र कम्पनीले त्यसको लागि अलिअलि गर्दै जम्मा गरि कर्मचारी/श्रमिकले उमेर पुगेर अवकाश लिएपछि पाउन सकिने शैली</t>
    <phoneticPr fontId="1"/>
  </si>
  <si>
    <t>यस कम्पनीमा निर्धारित लाभ पेन्शन प्रणाली छ | यो पेन्शन भविष्यमा आफूले पाउने रकम पहिल्यै निर्धारण गरिन्छ |</t>
  </si>
  <si>
    <t>कार्य विस्तार</t>
  </si>
  <si>
    <t xml:space="preserve">कम्पनी छोड्ने उमेर ( अवकाश लिने ) पुगेपनि काम गर्ने कर्मचारी/श्रमिकलाई कम्पनीले रोजगारको निरन्तरता दिने शैली </t>
    <phoneticPr fontId="1"/>
  </si>
  <si>
    <t>उनले कार्य विस्तार गरेर ६५ वर्ष पुगेपछि पनि उही कम्पनीमा काम गरिरहेकी छिन् |</t>
  </si>
  <si>
    <t>चोटपटक र रोग</t>
  </si>
  <si>
    <t>बिदा सकिएपनि अझै चोटपटक र रोग निको नभएर काम गर्न असमर्थ भएमा तपाईंले कम्पनी छोड्नु पर्ने हुन्छ |</t>
    <phoneticPr fontId="1"/>
  </si>
  <si>
    <t>स्वास्थ्य सुधार</t>
  </si>
  <si>
    <t>चोटपटक र रोग उपचारको लागि लिने बिदा</t>
  </si>
  <si>
    <t>तपाईंको रोग गम्भीर भएकोले स्वास्थ्य सुधारको लागि समय बिताउँदा राम्रो हुन्छ |</t>
  </si>
  <si>
    <t>निको हुनु</t>
  </si>
  <si>
    <t>रोग तथा चोटपटक आदि निको हुने कुरा</t>
  </si>
  <si>
    <t>तपाईंको चोट राम्रोसँग निको नभएसम्म बिदा लिनुहोस् |</t>
  </si>
  <si>
    <t>सुरक्षा र स्वच्छता प्रबन्धक</t>
  </si>
  <si>
    <t>कर्मचारी/श्रमिकले सुरक्षित रूपमा स्वस्थ भएर काम गर्नको लागि कार्यस्थलको व्यवस्थापन गर्ने व्यक्ति</t>
  </si>
  <si>
    <r>
      <rPr>
        <sz val="11"/>
        <color theme="1"/>
        <rFont val="游ゴシック"/>
        <family val="2"/>
        <charset val="128"/>
      </rPr>
      <t>●●</t>
    </r>
    <r>
      <rPr>
        <sz val="11"/>
        <color theme="1"/>
        <rFont val="Mangal"/>
        <family val="1"/>
      </rPr>
      <t xml:space="preserve"> जी गत महिनादेखि सुरक्षा र स्वच्छता प्रबन्धक हुनुभयो |</t>
    </r>
    <phoneticPr fontId="1"/>
  </si>
  <si>
    <t xml:space="preserve">चोटपटक वा बिरामीको क्षतिपूर्ति पेन्शन </t>
  </si>
  <si>
    <t>चोटपटक वा रोग धरै गम्भीर भएर उपचार शुरु गरेर १ वर्ष ६ महिना नाघे पनि निको नभएका व्यक्तिहरूले राष्ट्रबाट पाउने भत्ता</t>
  </si>
  <si>
    <t>उहाँलाई कामको बेला चोटपटक लागेर अहिले काम गर्न नसक्ने हुनाले चोटपटक वा विरामीको क्षतिपूर्ति पेन्शन पाईराख्नु भएको छ |</t>
    <phoneticPr fontId="1"/>
  </si>
  <si>
    <t>विच्छेद क्षतिपूर्ति</t>
  </si>
  <si>
    <t xml:space="preserve">चोटपटक वा रोग लागेको व्यक्ति उपचार शुरु गरेर ३ वर्ष नाघेपनि निको नभएको खण्डमा राष्ट्रबाट पाउने भत्ता (चोटपटक वा बिरामीको क्षतिपूर्ति पेन्शन) बराबरको पैसा कम्पनीले कर्मचारीलाई भुक्तानी गर्ने </t>
    <phoneticPr fontId="1"/>
  </si>
  <si>
    <t>उनले ३ वर्ष नाघेपनि चोटपटक लागेको निको नभएकोले कम्पनीबाट विच्छेद क्षतिपूर्ति प्राप्त गरिन् |</t>
  </si>
  <si>
    <t>सुरक्षा र स्वास्थ्य</t>
  </si>
  <si>
    <t>सुरक्षित र स्वस्थ भएर काम गर्न सक्नु</t>
    <phoneticPr fontId="1"/>
  </si>
  <si>
    <t>सुरक्षित रुपमा काम गर्न सकिने गरि यस कम्पनीमा हरेक वर्ष कर्मचारीहरूलाई सुरक्षा र स्वास्थ्यको बारेमा अध्ययन गराईन्छ |</t>
    <phoneticPr fontId="1"/>
  </si>
  <si>
    <t>औद्योगिक दुर्घटना</t>
  </si>
  <si>
    <t>कामको कारण, काम गरिरहेको व्यक्तिलाई चोट लाग्नु वा बिरामी पर्नु</t>
    <phoneticPr fontId="1"/>
  </si>
  <si>
    <t>उक्त कर्मचारीलाई औद्योगिक दुर्घटनामा परेर खुट्टामा चोट लाग्यो |</t>
    <phoneticPr fontId="1"/>
  </si>
  <si>
    <t>मेकानिकल उपकरण</t>
  </si>
  <si>
    <t>कामको लागि प्रयोग गरिने उपकरण</t>
  </si>
  <si>
    <t>यो कारखाना मा धेरै मेकानिकल उपकरणहरू छन् | खतरा हुने भएकोले प्रयोग गर्ने तरिकामा ध्यान पुर्याउनुहोस् |</t>
    <phoneticPr fontId="1"/>
  </si>
  <si>
    <t>काम गर्नु भन्दा पहिलाको पूर्व परीक्षण</t>
  </si>
  <si>
    <t>काम शुरु गर्नुभन्दा पहिले काममा प्रयोग हुने उपकरणहरूको जाँच गर्नु</t>
  </si>
  <si>
    <t>यो कारखानामा काम शुरु गर्नु भन्दा पहिला उपकरणहरूको पूर्व परीक्षण गरिन्छ |</t>
  </si>
  <si>
    <t>सुरक्षा(safety) उपकरण</t>
  </si>
  <si>
    <t>काम गर्ने व्यक्तिलाई चोटपटक नलागोस् भनेर मेसीन आदिमा अपनाइएको विधि</t>
  </si>
  <si>
    <t>यो कारखानामा मेसीनहरू प्रयोग गर्ने बेलामा सधैँ सुरक्षा उपकरण हेर्नुहोस् |</t>
  </si>
  <si>
    <t>सुरक्षा(protective) उपकरण</t>
    <phoneticPr fontId="1"/>
  </si>
  <si>
    <t xml:space="preserve">शरीरको बचाउको लागि लगाउने कुरा </t>
  </si>
  <si>
    <t>अग्लो स्थानमा काम गर्ने बेलामा सुरक्षा उपकरणको प्रयोग गरिन्छ |</t>
  </si>
  <si>
    <t>निष्कृय धूम्रपान</t>
  </si>
  <si>
    <t>अर्को व्यक्तिले चुरोट पिएको धुँवा पिउनु</t>
  </si>
  <si>
    <t>निष्कृय धूम्रपान शरीरको लागि हानिकारक भएकोले धूम्रपान गर्ने कोठाको नजिक जान चाहँदिन |</t>
  </si>
  <si>
    <t>प्रवेश निषेधित क्षेत्र</t>
  </si>
  <si>
    <t>भित्र जान नहुने ठाउँ</t>
  </si>
  <si>
    <t>यो प्रवेश निषेधित क्षेत्र भएकोले यहाँ कोही पनि छिर्न सकिंदैन |</t>
  </si>
  <si>
    <t>यातायात निषेधित क्षेत्र</t>
  </si>
  <si>
    <t>जान नहुने बाटो</t>
  </si>
  <si>
    <t>यो यातायात निषेधित क्षेत्र भएकोले कोही पनि जान सकिंदैन |</t>
    <phoneticPr fontId="1"/>
  </si>
  <si>
    <t>व्यवस्थित</t>
  </si>
  <si>
    <t xml:space="preserve">आफ्नो वरपरको सामानहरू मिलाउने </t>
  </si>
  <si>
    <t>सामानहरू धेरै हुँदा काम गर्न गाह्रो भएकोले व्यवस्थित गर्नुहोस् |</t>
    <phoneticPr fontId="1"/>
  </si>
  <si>
    <t>आपतकालीन निकास</t>
  </si>
  <si>
    <t xml:space="preserve">प्रकोप वा दुर्घटना भएको बेला सबैले भाग्नको लागि प्रयोग गर्ने ढोका </t>
  </si>
  <si>
    <t>आगलागी हुँदा वा भूकम्प आउँदा बाहिर जान प्रयोग हुने हुँदा आपतकालीन निकास कहाँ छ भनेर थाहा पाइराखे ढुक्क हुन्छ |</t>
  </si>
  <si>
    <t>आगो निभाउने उपकरण</t>
  </si>
  <si>
    <t>आगो निभाउने सामान</t>
  </si>
  <si>
    <t>आगो निभाउने उपकरण १ तल्लाको लबीमा छ | आगो निभाउनको लागि प्रयोग गरिन्छ |</t>
  </si>
  <si>
    <t>आगलागी</t>
  </si>
  <si>
    <t>जस्तै खाना पकाउने बेलामा आगलागी पनि हुने सम्भावना भएकोले सचेत रहनुहोस् |</t>
  </si>
  <si>
    <t>आपतकालीन प्रकोप</t>
  </si>
  <si>
    <t>विशेष प्रकोप | भूकम्प, एकदम ठूलो छाल ( चुनामी ), धेरै शक्तिशाली हावा (हुरीबतास ), आँधीबेहरी आदि</t>
    <phoneticPr fontId="1"/>
  </si>
  <si>
    <t>ठूलो भूकम्प आदि आपतकालीन प्रकोप भएको बेला सुरक्षित स्थानमा भाग्नुहोस् |</t>
    <phoneticPr fontId="1"/>
  </si>
  <si>
    <t>अवसर उपायहरू</t>
    <phoneticPr fontId="1"/>
  </si>
  <si>
    <t xml:space="preserve">त्यसबेलाको परिस्थितिको लागि राम्रो हुने तरिकाले सोच्ने कुरा </t>
  </si>
  <si>
    <t>हिजोको भूकम्पले सधैँको जस्तो काम गर्न नसकिने भएकोले कम्पनीले आजदेखि अस्थायी उपायहरू गरिराखेको छ |</t>
    <phoneticPr fontId="1"/>
  </si>
  <si>
    <t>स्वास्थ्य परिक्षण</t>
  </si>
  <si>
    <t>स्वस्थ छ कि छैन चेकजाँच गर्ने परिक्षण</t>
  </si>
  <si>
    <t>गत वर्ष कम्पनीको स्वास्थ्य परिक्षणमा ठीक थियो तर यो वर्षको स्वास्थ्य परिक्षणमा शरीरमा खराबी भएको भेटियो |</t>
  </si>
  <si>
    <t>हानिकारक काम</t>
  </si>
  <si>
    <t>शरीरको लागि नराम्रो प्रभाव भएको काम</t>
  </si>
  <si>
    <t>शरीरलाई राम्रो नहुने हानिकारक काम गरेको व्यक्तिलाई डाक्टरले विशेष रूपमा शरीरको जाँच गर्दछ |</t>
  </si>
  <si>
    <t>अन्तरवार्ता मार्गनिर्देशन</t>
  </si>
  <si>
    <t xml:space="preserve">कामदारसँग भेटेर त्यस व्यक्तिको मन र शरीरको अवस्था जाँचेर राम्रो बनाउने तरिका बुझाउने </t>
  </si>
  <si>
    <t>कार्य समय लामो हुने कर्मचारीहरूलाई डाक्टरले अन्तरवार्ता मार्गनिर्देशन गर्न आवश्यक छ |</t>
  </si>
  <si>
    <t>तनाव परिक्षण</t>
  </si>
  <si>
    <t>कर्मचारी/श्रमिकको भईरहेको तनावको डिग्री थाहा पाउने परिक्षण</t>
  </si>
  <si>
    <t>यस कम्पनीमा हरेक वर्ष कर्मचारीहरूको लागि तनाव परिक्षण गरिन्छ |</t>
  </si>
  <si>
    <t xml:space="preserve">सुरक्षा र स्वास्थ्य शिक्षा </t>
  </si>
  <si>
    <t>कर्मचारी/श्रमिकले सुरक्षित रूपले स्वस्थ भएर काम गर्नको लागि दिने शिक्षा</t>
  </si>
  <si>
    <t>हिजो कम्पनीको सुरक्षा र स्वास्थ्य शिक्षामा पढेको कुरा नबिर्सिनुहोस् |</t>
  </si>
  <si>
    <t>प्रकोप क्षतिपूर्ति</t>
  </si>
  <si>
    <t xml:space="preserve">कामदारले काम गरिरहेको बेला चोटपटक लाग्ने, बिरामी हुने वा मृत्यु हुने आदि भएको बेला कम्पनीले दिने क्षतिपूर्ति </t>
    <phoneticPr fontId="1"/>
  </si>
  <si>
    <r>
      <rPr>
        <sz val="11"/>
        <color theme="1"/>
        <rFont val="游ゴシック"/>
        <family val="1"/>
        <charset val="128"/>
      </rPr>
      <t>●●</t>
    </r>
    <r>
      <rPr>
        <sz val="11"/>
        <color theme="1"/>
        <rFont val="Mangal"/>
        <family val="1"/>
      </rPr>
      <t xml:space="preserve"> जीले कामको कारण बिरामी हुनु भएकोले प्रकोप क्षतिपूर्तिको रकम पाउनु भयो |</t>
    </r>
    <phoneticPr fontId="1"/>
  </si>
  <si>
    <t>श्रम दुर्घटना बीमा</t>
  </si>
  <si>
    <t>श्रमिक दुर्घटना क्षतिपूर्ति बीमा | कामदारले काम गरिरहेको बेलामा अथवा आवतजावत गर्ने बेलामा चोटपटक लागेमा, रोग लागेमा वा मृत्यु भएमा कम्पनीले पैसा आदिबाट दिने क्षतिपूर्ति</t>
    <phoneticPr fontId="1"/>
  </si>
  <si>
    <r>
      <rPr>
        <sz val="11"/>
        <color theme="1"/>
        <rFont val="游ゴシック"/>
        <family val="1"/>
        <charset val="128"/>
      </rPr>
      <t>●●</t>
    </r>
    <r>
      <rPr>
        <sz val="11"/>
        <color theme="1"/>
        <rFont val="Mangal"/>
        <family val="1"/>
      </rPr>
      <t xml:space="preserve"> जीले काममा चोट लागेकोले श्रम दुर्घटना बीमाको रकम पाउनु भयो |</t>
    </r>
    <phoneticPr fontId="1"/>
  </si>
  <si>
    <t>शक्ति उत्पीडन / पावर हेरास्मेन्ट</t>
  </si>
  <si>
    <t>काम गर्ने बेला पद तथा मानवीय नाताले ठुलो पदमा रहेको व्यक्तिले पदको दुरुपयोग गरि आवश्यकता भन्दा बढी कडा वा नराम्रो शब्द तथा व्यवहार गरेर अर्को व्यक्तिको काम गर्ने वातावरण नराम्रो बनाउने कार्य</t>
    <phoneticPr fontId="1"/>
  </si>
  <si>
    <t>तपाईं यदि कसैबाट शक्ति उत्पीडनमा पर्नु भयो भने तुरुन्त कम्पनीलाई भन्नुहोस् |</t>
  </si>
  <si>
    <t>शक्ति उत्पीडन /पावाहारा</t>
  </si>
  <si>
    <t>शक्ति उत्पीडन गर्ने कार्य | काम गर्ने बेला पद तथा मानवीय नाताले ठुलो पदमा रहेको व्यक्तिले पदको दुरुपयोग गरि आवश्यकता भन्दा बढी कडा वा नराम्रो शब्द तथा व्यवहार गरेर अर्को व्यक्तिको काम गर्ने वातावरण नराम्रो बनाउने कार्य</t>
    <phoneticPr fontId="1"/>
  </si>
  <si>
    <t>शक्ति उत्पीडन रोकथामको लागि कार्यालयमा प्रशिक्षण दिइन्छ |</t>
  </si>
  <si>
    <t>प्रमुख सम्बन्ध</t>
  </si>
  <si>
    <t>माथिल्लो पद भएको</t>
  </si>
  <si>
    <r>
      <t xml:space="preserve">तपाईंको </t>
    </r>
    <r>
      <rPr>
        <sz val="11"/>
        <rFont val="游ゴシック"/>
        <family val="2"/>
        <charset val="128"/>
      </rPr>
      <t>●●</t>
    </r>
    <r>
      <rPr>
        <sz val="11"/>
        <rFont val="Mangal"/>
        <family val="1"/>
      </rPr>
      <t xml:space="preserve"> सँग प्रमुख सम्बन्ध छ |</t>
    </r>
    <phoneticPr fontId="1"/>
  </si>
  <si>
    <t>कामको वातावरण</t>
  </si>
  <si>
    <t>काम गर्ने ठाउँको वातावरण</t>
  </si>
  <si>
    <t>कामको वातावरण राम्रो बनायो भने सबैलाई काम गर्न सजिलो हुन्छ |</t>
  </si>
  <si>
    <t>यौन उत्पीडन/ सेक्सुअल हेरासमेन्ट</t>
  </si>
  <si>
    <t>यौनसँग सम्बन्ध भएको शब्दको प्रयोग अथवा व्यवहार गरेर अर्को व्यक्तिलाई नराम्रो महशुस गराई काम गर्ने वातावरण नराम्रो बनाउने कार्य</t>
  </si>
  <si>
    <t>तपाईं यदि यौन उत्पीडनमा पर्नुभयो भने तुरुन्त कम्पनीलाई भन्नुहोस् |</t>
  </si>
  <si>
    <t>यौन उत्पीडन</t>
    <phoneticPr fontId="1"/>
  </si>
  <si>
    <t>सेक्सुअल हेरासमेन्ट गर्ने कार्य | यौनसँग सम्बन्ध भएको शब्दको प्रयोग अथवा व्यवहार गरेर अर्को व्यक्तिलाई नराम्रो महशुस गराई काम गर्ने वातावरण नराम्रो बनाउने कार्य</t>
    <phoneticPr fontId="1"/>
  </si>
  <si>
    <t xml:space="preserve">यौन उत्पीडन गर्ने कर्मचारीले सजाय पाउँछ | </t>
  </si>
  <si>
    <t>यौन व्यवहार</t>
    <phoneticPr fontId="1"/>
  </si>
  <si>
    <t>यौनसँग सम्बन्ध भएको शब्दको प्रयोग तथा व्यवहार</t>
  </si>
  <si>
    <t>तपाईंले अर्को व्यक्तिको यौन व्यवहारबाट नराम्रो महशुस गर्नुभयो भने तुरुन्त कम्पनीलार्इ भन्नुहोस् |</t>
  </si>
  <si>
    <t>म्याटरनिटी हेरासमेन्ट/ माताहारा</t>
  </si>
  <si>
    <t>म्याटरनिटी हेरासमेन्ट गर्ने कार्य | गर्भवती हुने अथवा बच्चा जन्माउने बारेमा नराम्रो भन्ने वा व्यवहार देखाउने कार्य | त्यस्तैगरी, गर्भवती भएको बेला, बच्चा जन्मेको बेला, बच्चा हुर्काउन प्रयोग गर्न सकिने सुविधा आदि प्रयोग गर्न खोजेको बेला नराम्रो भन्ने वा व्यवहार देखाएर उक्त व्यक्तिको काम गर्ने वातावरण नराम्रो बनाउने कार्य |</t>
  </si>
  <si>
    <t>तपाईं म्याटरनिटी हेरासमेन्टमा पर्नुभयो भने तुरुन्त कम्पनीलार्इ भन्नुहोस् |</t>
  </si>
  <si>
    <t>यौन झुकाव</t>
  </si>
  <si>
    <t xml:space="preserve">कस्तो प्रकारको यौनिकता भएको व्यक्तिसँग प्रेम सम्बन्ध राख्न प्राथमिकता दिने हो </t>
  </si>
  <si>
    <t>हाम्रो कम्पनीले यौन झुकावको कारण हुने भेदभावलाई हटाउँछ |</t>
  </si>
  <si>
    <t>यौन आत्म पहिचान</t>
  </si>
  <si>
    <t>कस्तो प्रकारको यौनिकतामा बाँच्न चाहेको हो</t>
  </si>
  <si>
    <t>हाम्रो कम्पनीले यौन आत्म पहिचानको कारण हुने भेदभावलाई हटाउँछ |</t>
    <phoneticPr fontId="1"/>
  </si>
  <si>
    <t>पार्ट टाइम कर्मचारी</t>
    <phoneticPr fontId="1"/>
  </si>
  <si>
    <t>कानूनद्वारा तोकिएको एक हप्ता अवधिमा काम गर्ने समय, उक्त कम्पनीको श्रम शर्तहरूमा तोकिएको काम गर्ने समय सबभन्दा लामो हुने कर्मचारी/श्रमिक भन्दा कम हुने व्यक्ति</t>
    <phoneticPr fontId="1"/>
  </si>
  <si>
    <t>तपाईंलाई पार्ट टाइम कर्मचारीको रूपमा रोजगार दिन्छौँ|</t>
  </si>
  <si>
    <t>रूपान्तरण</t>
  </si>
  <si>
    <t xml:space="preserve">अर्कै रूपमा परिवर्तन </t>
  </si>
  <si>
    <r>
      <t xml:space="preserve">यस कम्पनीमा पहिलेदेखि आरूबाइतो गरिरहेको </t>
    </r>
    <r>
      <rPr>
        <sz val="11"/>
        <color theme="1"/>
        <rFont val="游ゴシック"/>
        <family val="3"/>
        <charset val="128"/>
        <scheme val="minor"/>
      </rPr>
      <t>●●</t>
    </r>
    <r>
      <rPr>
        <sz val="11"/>
        <color theme="1"/>
        <rFont val="游ゴシック"/>
        <family val="1"/>
        <scheme val="minor"/>
      </rPr>
      <t xml:space="preserve"> </t>
    </r>
    <r>
      <rPr>
        <sz val="11"/>
        <color theme="1"/>
        <rFont val="Mangal"/>
        <family val="1"/>
      </rPr>
      <t>जीलाई अहिले आरूबाइतोबाट नियमित कर्मचारीमा परिवर्तन गर्ने विचार छ |</t>
    </r>
    <phoneticPr fontId="1"/>
  </si>
  <si>
    <t>अवधि तोकिएको श्रम सम्झौता</t>
    <phoneticPr fontId="1"/>
  </si>
  <si>
    <t>काम गर्ने अवधि तोकिएको सम्झौता</t>
  </si>
  <si>
    <t>यस वर्षको मार्च महिनामा निश्चित अवधि तोकिएको श्रम सम्झौता समाप्त भएको हुनाले उनले कम्पनी छोडिन् |</t>
    <phoneticPr fontId="1"/>
  </si>
  <si>
    <t>स्थायी श्रम सम्झौता</t>
  </si>
  <si>
    <t>काम गर्ने अवधि नतोकिएको सम्झौता</t>
  </si>
  <si>
    <r>
      <t xml:space="preserve">कम्पनीसँग स्थायी श्रम सम्झौता गर्नु भएको </t>
    </r>
    <r>
      <rPr>
        <sz val="11"/>
        <rFont val="游ゴシック"/>
        <family val="3"/>
        <charset val="128"/>
        <scheme val="minor"/>
      </rPr>
      <t>●●</t>
    </r>
    <r>
      <rPr>
        <sz val="11"/>
        <rFont val="Mangal"/>
        <family val="1"/>
      </rPr>
      <t xml:space="preserve"> जीले यस कम्पनीमा अर्को २० वर्ष काम गर्न चाहनुहुन्छ |</t>
    </r>
    <phoneticPr fontId="1"/>
  </si>
  <si>
    <t>काम गराउन रोक</t>
  </si>
  <si>
    <t xml:space="preserve">काम गर्ने अवधि तोकिएको व्यक्तिलाई उक्त अवधि सिद्धिएपछि कम्पनीले काम गर्न निरन्तरता गर्न नदिने </t>
    <phoneticPr fontId="1"/>
  </si>
  <si>
    <t>यस वर्ष पनि कम्पनीसँग १ वर्षको कामको सम्झौता गरौँ भन्ने सोचेको थिएँ तर कम्पनी खतरामा भएकोले काम गराउन रोक लाग्यो | नयाँ कम्पनी खोज्दैछु |</t>
    <phoneticPr fontId="1"/>
  </si>
  <si>
    <t>सम्झौताको कुल अवधि</t>
  </si>
  <si>
    <t>काम गर्ने सम्झौताको कुल अवधि</t>
  </si>
  <si>
    <t>म २०१६ सालदेखि यस कम्पनीमा काम गरिरहेको छु | अहिले २०२१ साल भएकोले कुल सम्झौताको अवधि ५ वर्ष भयो |</t>
  </si>
  <si>
    <t>निश्चित अवधि रोजगार विशेष उपाय कानून</t>
  </si>
  <si>
    <t>सम्झौता सकिने मिति तोकिएको कर्मचारी/श्रमिकले विशेष ज्ञान तथा प्रविधिको आवश्यकता पर्ने काम गरिरहेको अवस्था या कम्पनीले तोकेको काम छोड्ने उमेर (अवकाश ) पुगेको अवस्थामा आफुले काम गर्ने सम्झौतालाई सम्झौता सकिने मिति नतोकिएको सम्झौतामा परिवर्तन गर्नको लागि निवेदन दिन सकिने अवधि बढाउने कानून</t>
  </si>
  <si>
    <r>
      <rPr>
        <sz val="11"/>
        <color theme="1"/>
        <rFont val="游ゴシック"/>
        <family val="2"/>
        <charset val="128"/>
      </rPr>
      <t>●●</t>
    </r>
    <r>
      <rPr>
        <sz val="11"/>
        <color theme="1"/>
        <rFont val="Mangal"/>
        <family val="1"/>
      </rPr>
      <t xml:space="preserve"> जीले विशेष काम गर्न जान्ने भनेकोले निश्चित अवधि रोजगार विशेष उपाय कानूनद्वारा यस कम्पनीमा अझ लामो काम गर्ने हुनुभयो |</t>
    </r>
  </si>
  <si>
    <t>अनिश्चित अवधि परिवर्तन निवेदन अधिकार</t>
  </si>
  <si>
    <t>सम्झौताको सकिने मिति तोकिएको काम गर्ने कर्मचारी/श्रमिकले सम्झौता सकिने मिति नतोकिएको सम्झौतामा ( अनिश्चित अवधि रोजगार ) मा परिवर्तन गर्ने निवेदन दिने अधिकार</t>
  </si>
  <si>
    <r>
      <rPr>
        <sz val="11"/>
        <color theme="1"/>
        <rFont val="游ゴシック"/>
        <family val="1"/>
        <charset val="128"/>
      </rPr>
      <t>●●</t>
    </r>
    <r>
      <rPr>
        <sz val="11"/>
        <color theme="1"/>
        <rFont val="Mangal"/>
        <family val="1"/>
      </rPr>
      <t xml:space="preserve"> जीले यस कम्पनीमा काम गर्नुभएको ५ वर्षभन्दा बढी भएकोले अनिश्चित अवधि परिवर्तन निवेदन अधिकार प्रयोग गरेर अझ लामो समय काम गरिरहन सकिने गरि कम्पनीमा अनुरोध गर्नुभयो |</t>
    </r>
    <phoneticPr fontId="1"/>
  </si>
  <si>
    <t>विशेष निश्चित अवधि व्यवसाय</t>
  </si>
  <si>
    <t xml:space="preserve">कर्मचारी/श्रमिकको विशेष ज्ञान या प्रविधि आवश्यक पर्ने काम भएकोले पूरा हुन ५ वर्षभन्दा बढी लाग्ने काम </t>
  </si>
  <si>
    <t>मेरो काम विशेष निश्चित अवधि व्यवसाय भएकोले उक्त काम नसकिन्जेलसम्म यस कम्पनीमा अझ लामो काम गर्न अनुरोध गर्न सकिंदैन |</t>
  </si>
  <si>
    <t>सम्झौता नवीकरणका शर्तहरू</t>
  </si>
  <si>
    <t xml:space="preserve">कम्पनीसँगको सम्झौता सिद्धिएको बेला उक्त सम्झौतालाई निरन्तरता दिन आवश्यक कुरा </t>
    <phoneticPr fontId="1"/>
  </si>
  <si>
    <t>यस कम्पनीको सम्झौता नवीकरणका शर्तहरू मध्ये १वटा रोग नभएको हो |</t>
  </si>
  <si>
    <t>श्रम नियमहरु</t>
    <phoneticPr fontId="1"/>
  </si>
  <si>
    <t>कम्पनीले तोकेको, कर्मचारी र कम्पनीको लागि, काम गर्ने बेलाको नियम</t>
  </si>
  <si>
    <t>कम्पनीका नियमहरू जान्नु परेमा श्रम शर्तहरू पढ्नुहोस् |</t>
  </si>
  <si>
    <t>काम</t>
  </si>
  <si>
    <t>काम , श्रम गर्ने</t>
    <phoneticPr fontId="1"/>
  </si>
  <si>
    <t>तपाईंले रक्सी पियर काम गर्न मनाही छ |</t>
  </si>
  <si>
    <t>श्रम मापदण्ड ऐन</t>
  </si>
  <si>
    <t>श्रम मापदण्ड ऐन , काम गर्ने श्रमिकको सुरक्षाका लागि राष्ट्रले तोकेको कानून</t>
  </si>
  <si>
    <t xml:space="preserve">हामी हाम्रो कम्पनी र स्टाफको राम्रो ख्याल राख्न चाहन्छौँ | त्यसकारण हाम्रो कम्पनीले श्रम मापदण्ड ऐनको पालना गर्छौं। </t>
    <phoneticPr fontId="1"/>
  </si>
  <si>
    <t xml:space="preserve"> कर्मचारी, श्रमिक</t>
  </si>
  <si>
    <t>काम गर्ने मानिस</t>
    <phoneticPr fontId="1"/>
  </si>
  <si>
    <t xml:space="preserve">यो कम्पनी सानो भएकोले कर्मचारीहरू/श्रमिकहरू १० जना जति छन् | </t>
    <phoneticPr fontId="1"/>
  </si>
  <si>
    <t>सेवा</t>
  </si>
  <si>
    <t xml:space="preserve">काम गर्नु </t>
  </si>
  <si>
    <t>यो कम्पनीको नियम भएकोले तपाईंले कम्पनीको सेवा अनुशासनको पालना गर्नैपर्छ |</t>
  </si>
  <si>
    <t>कार्य दक्षता</t>
  </si>
  <si>
    <t>काम सकेसम्म चाँडो पूरा गर्ने कुरा</t>
  </si>
  <si>
    <t>तपाईंले अझै कार्य दक्षता बढाउन आवश्यक छ |</t>
  </si>
  <si>
    <t>कार्यालय आदेश</t>
  </si>
  <si>
    <t>कम्पनीको नियम</t>
  </si>
  <si>
    <t>कर्मचारीहरू सबैले खुशीसाथ काम गर्न कार्यालय आदेशको पालना गर्नुहोस् |</t>
    <phoneticPr fontId="1"/>
  </si>
  <si>
    <t>कर्तव्यमा ध्यान केन्द्रित गर्ने दायित्व</t>
  </si>
  <si>
    <t>काममा ध्यान केन्द्रित नगरी नहुने कुरा</t>
  </si>
  <si>
    <t>तपाईंको काममा ध्यान केन्द्रित गर्ने दायित्व भएकोले कामको समयमा कामको कुरा सोच्नुहोस् |</t>
  </si>
  <si>
    <t>श्रम सम्झौता</t>
  </si>
  <si>
    <t>कर्मचारीहरू/श्रमिकहरूको आधा भन्दा बढी मानिसहरूको प्रतिनिधित्व गर्ने लेबर युनियन वा व्यक्ति र कम्पनी बीच भएको सम्झौता</t>
  </si>
  <si>
    <t>काम गर्न सहज कार्यालय बनाउनको लागि, हाम्रो कम्पनीमा कम्पनी र कर्मचारीहरू/श्रमिकहरूको समूहद्वारा श्रम सम्झौता गरिएको छ |</t>
    <phoneticPr fontId="1"/>
  </si>
  <si>
    <t>श्रमिकको बहुमत प्रतिनिधि</t>
    <phoneticPr fontId="1"/>
  </si>
  <si>
    <t>कर्मचारी/श्रमिक संख्याको आधा भन्दा बढीको प्रतिनिधित्व गर्ने व्यक्ति</t>
  </si>
  <si>
    <t>यस कम्पनीमा काम गर्नेहरू मध्ये श्रमिकहरूको बहुमतको प्रतिनिधि निश्चय गरेर कम्पनीसँग विभिन्न विषयमा कुरा गरिन्छ |</t>
  </si>
  <si>
    <t>श्रम मापदण्ड निरीक्षण कार्यालय प्रमुख</t>
  </si>
  <si>
    <t>कर्मचारीहरू/श्रमिकहरूले उपयुक्त अवस्थामा काम गरिरहेको छ कि छैन भनेर पत्ता लगाउने ठाउँको सबभन्दा ठूलो मान्छे</t>
    <phoneticPr fontId="1"/>
  </si>
  <si>
    <t>कम्पनीको नियमहरूको बारेमा विभागीय प्रमुखले श्रम मापदण्ड निरीक्षण कार्यालय प्रमुखसँग सम्पर्क गर्न सक्दछ |</t>
  </si>
  <si>
    <t>मातृस्वास्थ्य हेरचाह</t>
  </si>
  <si>
    <t>गर्भवती भएको अथवा सुत्केरी भएको महिला कर्मचारी/श्रमिकको स्वास्थ्य सुरक्षाको लागि नगरी नहुनेकुरा</t>
  </si>
  <si>
    <t>कम्पनीको मातृस्वास्थ्य हेरचाहको सिस्टमलाई अझ राम्रो बनाउनको लागि भोलि मिटिंग गरौँ |</t>
  </si>
  <si>
    <t>कर्तव्य</t>
  </si>
  <si>
    <t>काम गर्ने मानिसको कर्तव्य</t>
  </si>
  <si>
    <r>
      <rPr>
        <sz val="11"/>
        <color theme="1"/>
        <rFont val="游ゴシック"/>
        <family val="2"/>
        <charset val="128"/>
      </rPr>
      <t>●●</t>
    </r>
    <r>
      <rPr>
        <sz val="11"/>
        <color theme="1"/>
        <rFont val="Mangal"/>
        <family val="1"/>
      </rPr>
      <t xml:space="preserve"> विभागीय प्रमुखले कर्मचारीहरू हुर्काउने कामलाई आफ्नो कर्तव्य ठान्नु हुन्छ | त्यसैले कर्मचारीहरूलाई विभिन्न कुरा सिकाउँदै हुनुहुन्छ |</t>
    </r>
    <phoneticPr fontId="1"/>
  </si>
  <si>
    <t>व्यक्तिगत श्रम सम्बन्धि विवाद</t>
  </si>
  <si>
    <t>काम गर्ने शर्त आदि कामसँग सम्बन्धित कुरामा कामदार र काम दिने व्यक्ति बीचको विवाद</t>
    <phoneticPr fontId="1"/>
  </si>
  <si>
    <t>यदि कामदार र कम्पनीको सम्बन्ध बिग्रेपनि व्यक्तिगत श्रम सम्बन्धि विवाद हटाउनको लागि मिलेर सोच्नु जरुरी छ |</t>
  </si>
  <si>
    <t>मध्यस्थता</t>
  </si>
  <si>
    <t xml:space="preserve">विवाद गर्ने पक्षहरूको बीचमा रहेर समस्या सुल्झाउने </t>
  </si>
  <si>
    <t>A जी र B जी को सम्बन्ध नराम्रो भएकोले कम्पनीले दुई जनाको बीचमा मध्यस्थता गर्यो |</t>
    <phoneticPr fontId="1"/>
  </si>
  <si>
    <t>लेबर युनियन</t>
    <phoneticPr fontId="1"/>
  </si>
  <si>
    <t>कर्मचारी/श्रमिकहरू आफैले काम गर्ने वातावरण राम्रो बनाई कर्मचारी/श्रमिकहरुको स्थिति उकास्न बनाईएको संगठन</t>
  </si>
  <si>
    <t>यस कम्पनीका कर्मचारीहरूले कम्पनीसँग राम्ररी कुरा गर्नको लागि सबैले मिलेर लेबर युनियन गठन गरे |</t>
  </si>
  <si>
    <t>सार्वजनिक चासो उजूरी</t>
    <phoneticPr fontId="1"/>
  </si>
  <si>
    <t>कम्पनीले कानून मिच्ने क्रियाकलाप वा नराम्रो कुरा गरिरहेको अवस्थामा उक्त कुरा बाहिर जानकारी गराउने | भित्री आरोप |</t>
  </si>
  <si>
    <r>
      <t xml:space="preserve">आफ्नो कम्पनीले धेरै नराम्रो काम गरिरहेको कुरा थाहा पाएको हुनाले </t>
    </r>
    <r>
      <rPr>
        <sz val="11"/>
        <color theme="1"/>
        <rFont val="游ゴシック"/>
        <family val="2"/>
        <charset val="128"/>
      </rPr>
      <t>●●</t>
    </r>
    <r>
      <rPr>
        <sz val="11"/>
        <color theme="1"/>
        <rFont val="Mangal"/>
        <family val="1"/>
      </rPr>
      <t xml:space="preserve"> जीले अखवार कम्पनीलाई सार्वजनिक चासो उजूरी गर्नुभयो |</t>
    </r>
    <phoneticPr fontId="1"/>
  </si>
  <si>
    <t>कार्य प्रशिक्षण</t>
  </si>
  <si>
    <t>कर्मचारी/श्रमिकले काममा प्रयोग हुने क्षमता बढाउनको लागि कार्यालयमा दिइने शिक्षा वा प्रशिक्षण</t>
  </si>
  <si>
    <t>कम्पनीको काममा अझ धेरै सिपालु बन्न कम्पनीले कर्मचारीहरूको कार्य प्रशिक्षण गर्दछ |</t>
    <phoneticPr fontId="1"/>
  </si>
  <si>
    <t>अतिरिक्त काम/ साइड जब</t>
  </si>
  <si>
    <t>अर्को कम्पनी आदिमा काम गर्नु</t>
  </si>
  <si>
    <r>
      <rPr>
        <sz val="11"/>
        <color theme="1"/>
        <rFont val="游ゴシック"/>
        <family val="2"/>
        <charset val="128"/>
      </rPr>
      <t>●●</t>
    </r>
    <r>
      <rPr>
        <sz val="11"/>
        <color theme="1"/>
        <rFont val="Mangal"/>
        <family val="1"/>
      </rPr>
      <t xml:space="preserve"> जी सप्ताहन्तमा साइड जबको रूपमा आरूबाइतो गरिरहनु भएको छ |</t>
    </r>
    <phoneticPr fontId="1"/>
  </si>
  <si>
    <t xml:space="preserve">श्रम प्रदान गर्ने </t>
  </si>
  <si>
    <t xml:space="preserve">आफुले काम गरिरहेको कम्पनीमा काम गर्ने </t>
  </si>
  <si>
    <t>कम्पनीबाट तलब पाउनु भनेको तपाईंले कम्पनीलाई श्रम प्रदान गरिरहनु भएकोले हो |</t>
  </si>
  <si>
    <t>प्रतिस्पर्धा</t>
  </si>
  <si>
    <t>आफ्नो कम्पनीको जस्तै काम गर्ने अर्को कम्पनीसँग प्रतिस्पर्धा गर्ने</t>
  </si>
  <si>
    <t>हाम्रो जस्तै सामान बनाईरहेको प्रतिस्पर्धाको कम्पनीको बारेमा थाहा पाउनुहोस् |</t>
    <phoneticPr fontId="1"/>
  </si>
  <si>
    <t xml:space="preserve">काम गर्ने स्थान </t>
  </si>
  <si>
    <t>यो कम्पनीको ओसाका र नागोयामा कार्यस्थलहरू छन्|</t>
    <phoneticPr fontId="1"/>
  </si>
  <si>
    <t>प्रयोगकर्ता</t>
  </si>
  <si>
    <t>कम्पनी र कम्पनी भित्रको महत्त्वपूर्ण पदमा भएको व्यक्ति</t>
  </si>
  <si>
    <t>कम्पनीलाई राम्रो बनाउन काम गर्ने व्यक्ति मात्र होइन प्रयोगकर्ताको विचार पनि अत्यन्त महत्त्वपूर्ण छ |</t>
  </si>
  <si>
    <t>रोजगारीको अवधि</t>
  </si>
  <si>
    <t>कम्पनीले कर्मचारी/श्रमिकलाई काम दिने अवधि</t>
    <phoneticPr fontId="1"/>
  </si>
  <si>
    <t>मैले यो कम्पनीमा २ वर्ष काम गर्ने वचन दिएकोले पहिले २ वर्ष काम गर्छु |</t>
    <phoneticPr fontId="1"/>
  </si>
  <si>
    <t>रोजगारी अवस्था</t>
  </si>
  <si>
    <t>कम्पनी र कर्मचारी/श्रमिकलाई जोड्ने सम्झौताको प्रकार, नियमित कर्मचारी, करार कर्मचारी, अस्थायी कर्मचारी, आरूबाइतो आदि छन् |</t>
    <phoneticPr fontId="1"/>
  </si>
  <si>
    <t>उहाँको रोजगारी अवस्था आरूबाइतो हो तर अर्को वर्षदेखि नियमित कर्मचारी बन्नुहुन्छ |</t>
  </si>
  <si>
    <t>नियमित कर्मचारी</t>
    <phoneticPr fontId="1"/>
  </si>
  <si>
    <t>कम्पनीले अवधि नतोकिएको सम्झौता ( काम गर्ने अवधि नतोकिएको रोजगार )गरेर रोजगार दिईरहेको व्यक्ति | उक्त कम्पनीमा काम गर्ने कर्मचारी/श्रमिक र कम्पनीको लागि नियमहरू ( कामका नियमहरू) बाट निर्धारित कार्य समयमा सबभन्दा लामो समय काम गर्ने</t>
  </si>
  <si>
    <t>म नियमित कर्मचारीको रूपमा यस कम्पनीमा काम गर्न चाहन्छु |</t>
  </si>
  <si>
    <t>कार्य तलब प्रणाली</t>
  </si>
  <si>
    <t>काम गरिरहेका व्यक्तिहरूलाई कार्यको विवरण अनुसार भुक्तानी गर्ने प्रणाली</t>
  </si>
  <si>
    <t>यस कम्पनीम कार्य तलब प्रणाली भएकोले तलब उक्त व्यक्तिको काम अनुसार एकदम फरक हुन्छ |</t>
  </si>
  <si>
    <t>प्रबन्धकीय कार्य प्रणाली</t>
  </si>
  <si>
    <t>काम गरिरहेका व्यक्तिहरूलाई दक्षता र कार्य अनुसार बाँडेर केही व्यक्तिहरूलाई महत्त्वपूर्ण पद दिने शैली</t>
  </si>
  <si>
    <t>यस कम्पनीमा प्रबन्धकीय कार्य प्रणाली छ | उदाहरणको लागि विभागीय प्रमुख प्रबन्धकीय पदको १ वटा हो |</t>
  </si>
  <si>
    <t xml:space="preserve">पालना गर्नु </t>
  </si>
  <si>
    <t xml:space="preserve">कानून आदिको पालना गर्ने कुरा </t>
  </si>
  <si>
    <t>यो कम्पनी नियम भएकोले तपाईंले श्रम शर्तहरुको पालना गर्नैपर्छ |</t>
  </si>
  <si>
    <t>दायित्व</t>
  </si>
  <si>
    <t xml:space="preserve">नगरी नहुने काम </t>
  </si>
  <si>
    <t>तपाईंको जापानको कानून पालना गर्ने दायित्व छ | त्यस्तै कम्पनीको तपाईंलाई सहयोग गर्ने दायित्व छ |</t>
  </si>
  <si>
    <t>काम बाहेक</t>
  </si>
  <si>
    <t>काम बाहेकको कुरा</t>
  </si>
  <si>
    <t>कार्य समयमा, कम्पनीको काम बाहेक अरु कुरा नगर्नुहोस् |</t>
  </si>
  <si>
    <t>सिद्धिनु /पूरा हुनु</t>
  </si>
  <si>
    <t xml:space="preserve"> सकिनु ,पूरा हुनु</t>
  </si>
  <si>
    <t>केही दिनपछि तपाईंको सम्झौता पूरा हुन्छ |</t>
  </si>
  <si>
    <t xml:space="preserve">नगद तथा जिन्सी सापटी लिने </t>
  </si>
  <si>
    <t>पैसा अथवा समान उधारो लिने काम</t>
  </si>
  <si>
    <t>कर्मचारीहरू बीच मनमुटाव अथवा समस्या नहोस् भनेर हाम्रो कम्पनीमा नगद तथा जिन्सी आदिको सापटी लिने कार्य मनाही गरिएको छ |</t>
  </si>
  <si>
    <t>उपहार दिने</t>
  </si>
  <si>
    <t>पैसा अथवा समान दिने काम</t>
  </si>
  <si>
    <t>तपाईंले कसैलाई पनि नगद तथा जिन्सी उपहार दिनु हुँदैन |</t>
  </si>
  <si>
    <t>गैर कानुनी</t>
  </si>
  <si>
    <t>गैर कानुनी, खराब काम</t>
  </si>
  <si>
    <t>तपाईं कम्पनीको कर्मचारी भएकोले गैर कानुनी काम गर्नु हुँदैन |</t>
  </si>
  <si>
    <r>
      <t>व्यापारिक साझेदार</t>
    </r>
    <r>
      <rPr>
        <sz val="11"/>
        <rFont val="ＭＳ Ｐ明朝"/>
        <family val="1"/>
        <charset val="128"/>
      </rPr>
      <t>　（</t>
    </r>
    <r>
      <rPr>
        <sz val="11"/>
        <rFont val="Mangal"/>
        <family val="1"/>
      </rPr>
      <t>आपूर्तिकर्ता</t>
    </r>
    <r>
      <rPr>
        <sz val="11"/>
        <rFont val="ＭＳ Ｐ明朝"/>
        <family val="1"/>
        <charset val="128"/>
      </rPr>
      <t>）</t>
    </r>
    <phoneticPr fontId="1"/>
  </si>
  <si>
    <t>उक्त कम्पनीसँग सहकार्य गर्ने अर्को कम्पनी</t>
  </si>
  <si>
    <t>यो वर्षदेखि व्यापारिक साझेदार कम्पनीहरु ५ वटा बढेकोले एकदम व्यस्त भयो |</t>
  </si>
  <si>
    <t>गोप्यता चुहावट</t>
  </si>
  <si>
    <t xml:space="preserve">गोप्य कुरा अरूलाई भन्ने काम </t>
  </si>
  <si>
    <t>कम्पनी सुरक्षाको लागि यस कम्पनीको गोप्यता चुहावट हुन दिईंदैन |</t>
  </si>
  <si>
    <t xml:space="preserve">रक्सीले मातेको </t>
  </si>
  <si>
    <t xml:space="preserve">रक्सी पिएको अवस्था </t>
  </si>
  <si>
    <t>तपाईंले रक्सीले मातेको अवस्थामा काम गर्न मनाही छ |</t>
  </si>
  <si>
    <t>व्यक्तिगत जानकारीको सुरक्षा</t>
  </si>
  <si>
    <t>व्यक्ति वा आफ्नो कम्पनी वा सँगै काम गरिरहेको कम्पनीको जानकारीको सुरक्षा गर्ने कार्य</t>
    <phoneticPr fontId="1"/>
  </si>
  <si>
    <t>व्यक्तिगत जानकारीको सुरक्षाका लागि कम्पनीको डाटा कम्पनी बाहिरको मानिसलाई दिनु हुँदैन |</t>
  </si>
  <si>
    <t xml:space="preserve">अग्रिम अनुमति </t>
  </si>
  <si>
    <t>वास्तविक रूपमा गर्नुभन्दा पहिला अनुमति लिने कार्य</t>
  </si>
  <si>
    <t>कम्पनीको पैसाबाट सामान किन्नेबेला कम्पनीबाट अग्रिम अनुमति लिनुहोस् |</t>
    <phoneticPr fontId="1"/>
  </si>
  <si>
    <t>पछि अनुमोदन गर्ने</t>
  </si>
  <si>
    <t>पछि अनुमति लिने कार्य</t>
  </si>
  <si>
    <t>कम्पनीको पैसाबाट सामान किन्नेबेला पछि अनुमोदन हुँदैन | त्यसकारण किन्नुअघि नै कम्पनीलाई सोध्नुहोस् |</t>
    <phoneticPr fontId="1"/>
  </si>
  <si>
    <t>कटौती</t>
  </si>
  <si>
    <t>घटाउने कार्य</t>
  </si>
  <si>
    <t>तपाईं कार्यालय आउन ढिला भएकोले, उक्त समयको पैसा तलबबाट कटौती हुनेछ |</t>
  </si>
  <si>
    <t>क्षेत्राधिकार</t>
  </si>
  <si>
    <t>तपाईंको बसोबास क्षेत्र वा कम्पनीको क्षेत्रको लागि जिम्मेवार</t>
  </si>
  <si>
    <t>कृपया यो कागजात तपाईंको क्षेत्राधिकारको श्रम मापदण्ड निरीक्षण कार्यालयको प्रमुखलाई बुझाउनुहोस् |</t>
  </si>
  <si>
    <t>स्वास्थ्य मार्गदर्शन</t>
  </si>
  <si>
    <t>स्वास्थ्यको लागि आवश्यक मार्गदर्शन</t>
  </si>
  <si>
    <t>गर्भवती कर्मचारीलाई डाक्टरले स्वास्थ्य मार्गदर्शन दिन्छ |</t>
    <phoneticPr fontId="1"/>
  </si>
  <si>
    <t>स्वास्थ्यको अवस्था बारे थाहा पाउने परिक्षण</t>
    <phoneticPr fontId="1"/>
  </si>
  <si>
    <t>रोग लागेको छ कि भनेर चिन्ता हुने भएकोले हामी हरेक वर्ष कम्पनीमा स्वास्थ्य परिक्षण गराउँछु |</t>
    <phoneticPr fontId="1"/>
  </si>
  <si>
    <t>कार्यालय समयभित्र अस्पताल जानु</t>
  </si>
  <si>
    <t>कार्यालय समयमा अस्पाताल जाने</t>
  </si>
  <si>
    <t>यस कम्पनीमा कार्यालय समयमा अस्पताल जान सकिने भएकोले बिहान अस्पताल गएर कार्यालयमा आएँ |</t>
  </si>
  <si>
    <t>पति अथवा पत्नी</t>
  </si>
  <si>
    <t>श्रीमान अथवा श्रीमती</t>
  </si>
  <si>
    <t>के तपाईं विवाहित हुनुहुन्छ कि अविवाहित हुनुहुन्छ ?</t>
  </si>
  <si>
    <t>नागरिक न्यायाधीश</t>
  </si>
  <si>
    <t>न्याय गर्ने व्यक्ति</t>
  </si>
  <si>
    <t>अदालत प्रकृयामा, कम्पनीमा कार्यरत व्यक्तिहरू नागरिक न्यायाधीश बन्न सक्छन्। तर, जापानी नागरिकहरू मात्र नागरिक न्यायाधीश बन्न सक्दछन्।</t>
  </si>
  <si>
    <t>खाद्य स्वच्छता प्रबन्धक</t>
  </si>
  <si>
    <t>खाद्य सामग्री प्रयोग हुने कारखाना आदिमा सुरक्षित र स्वास्थ्यवर्धक खाद्य सामग्रीको उत्पादन गर्न सकिने व्यवस्था गर्ने व्यक्ति</t>
    <phoneticPr fontId="1"/>
  </si>
  <si>
    <t>यो कम्पनीले खाद्य पदार्थ उत्पादन गरिरहेकोले खाद्य स्वच्छता प्रबन्धक हुनुहुन्छ |</t>
    <phoneticPr fontId="1"/>
  </si>
  <si>
    <t>कूक</t>
  </si>
  <si>
    <t>खाना पकाउने सम्बन्धि ज्ञान र सीप भएको खाना पकाउने काम गरेपनि हुन्छ भन्ने अनुमति लिएर खाना पकाउने काम गरिरहेको व्यक्ति</t>
  </si>
  <si>
    <t>उहाँसँग कूकको योग्यता भएकोले रेष्टुरेन्टमा खाना बनाउने काम गर्दै हुनुहुन्छ |</t>
  </si>
  <si>
    <t>पोषण विशेषज्ञ</t>
  </si>
  <si>
    <t>पोषणको बारेमा सिकाउने र व्यवस्थापन गर्ने काम गर्ने मानिस</t>
  </si>
  <si>
    <t>उनीसँग पोषण विशेषज्ञको योग्यता भएकोले अस्पतालको खानाको मेनू बनाउने काम गर्दैछिन् |</t>
    <phoneticPr fontId="1"/>
  </si>
  <si>
    <t>जिम्मेवारी लिनुपर्ने कारण</t>
  </si>
  <si>
    <t xml:space="preserve">कम्पनीको कारण </t>
  </si>
  <si>
    <t>काम गर्ने मानिसहरू थोरै भएर कर्मचारीहरू मर्कामा परिरहेको भनेको कम्पनीले जिम्मेवारी लिनुपर्ने कारण हो |</t>
    <phoneticPr fontId="1"/>
  </si>
  <si>
    <t>खुद्रा व्यापार</t>
  </si>
  <si>
    <t xml:space="preserve">सामान बनाउने कम्पनीहरूबाट सामान किनेर उक्त सामान क्रेतालाई बेच्ने काम </t>
  </si>
  <si>
    <t>यो कम्पनीको खुद्रा व्यापार भएकोले बजार बारे थाहा पाउनु अत्यन्त महत्त्वपूर्ण छ |</t>
  </si>
  <si>
    <t>सेवा व्यवसाय</t>
  </si>
  <si>
    <t>विभिन्न मानिसहरूलाई सेवा दिने काम</t>
    <phoneticPr fontId="1"/>
  </si>
  <si>
    <t>म सेवा व्यवसायको कम्पनीमा काम गरिरहेको हुनाले ग्राहकको भावना बारे धेरै सोच्छु |</t>
    <phoneticPr fontId="1"/>
  </si>
  <si>
    <t>थोक व्यापार</t>
  </si>
  <si>
    <t xml:space="preserve">उत्पादन कम्पनीबाट सामान किनेर खुद्रा व्यापारीलाई बेच्ने काम </t>
    <phoneticPr fontId="1"/>
  </si>
  <si>
    <t>हाम्रो थोक बिक्रि व्यवसाय भएकोले अरु कम्पनीसँगको सम्बन्धलाई अत्यन्त महत्त्व दिन्छौँ |</t>
  </si>
  <si>
    <t>कम्पनीको कारण</t>
  </si>
  <si>
    <t>कम्पनी तर्फको कारण</t>
  </si>
  <si>
    <t>गत हप्ता कम्पनीको कारणले काम बिदा लिएँ |</t>
  </si>
  <si>
    <t>भवन भित्रको निष्कृय धूम्रपान उपायहरू</t>
  </si>
  <si>
    <t>भवनभित्र अरूले गरेको धूम्रपानको धुँवा पिउन नपरोस् भनेर कार्यालय भित्र गर्ने उपाय</t>
  </si>
  <si>
    <t>धूम्रपान नगर्ने कर्मचारीको लागि भवन भित्र निष्कृय धूम्रपान रोकथामको उपायका लागि धूम्रपान क्षेत्र बाहिर बनाईयो |</t>
    <phoneticPr fontId="1"/>
  </si>
  <si>
    <t>निजि गाडीमा आवतजावत गर्ने</t>
  </si>
  <si>
    <t xml:space="preserve">कार्यालय आउजाउ गर्दा आफ्नै गाडी प्रयोग गर्ने </t>
  </si>
  <si>
    <t>यस कम्पनीमा गाडी पार्क भएकोले कर्मचारीले निजि गाडीबाट आवतजावत गर्न सक्दछन् |</t>
  </si>
  <si>
    <t>उमेर सीमा</t>
  </si>
  <si>
    <t xml:space="preserve">केही काम गर्दा उक्त काम गर्न सकिने उमेर तोकिएको </t>
  </si>
  <si>
    <t>रक्सीमा उमेरको सीमा छ | जापानमा २० वर्षदेखि रक्सी पिउन सकिन्छ |</t>
  </si>
  <si>
    <t>विदेशी नागरिक रोजगारीको अनुभव</t>
    <phoneticPr fontId="1"/>
  </si>
  <si>
    <t>कम्पनीले कति विदेशी नागरिक कर्मचारीहरूलाई रोजगार दिएको छ भनेर देखाउने संख्या</t>
  </si>
  <si>
    <t>यस कम्पनीले अहिलेसम्म कति जना विदेशी नागरिकहरूलाई काममा लिएको छ भनेर थाहा पाउनको लागि विदेशी नागरिक रोजगारीको अनुभव सोध्दा राम्रो हुन्छ |</t>
    <phoneticPr fontId="1"/>
  </si>
  <si>
    <t>उपलब्ध बालबालिका हेरचाह सुविधा स्थल</t>
  </si>
  <si>
    <t>कर्मचारी/श्रमिकले प्रयोग गर्न सकिने ६ वर्ष मुनिका बालबालिकाहरूलाई राख्न सकिने ठाउँ</t>
    <phoneticPr fontId="1"/>
  </si>
  <si>
    <t>यस कम्पनीमा प्रयोग गर्न मिल्ने बालबालिका हेरचाह सुविधा स्थल उपलब्ध भएकोले साना बालबालिकाहरू लिएर कार्यालय आएपनि हुन्छ |</t>
    <phoneticPr fontId="1"/>
  </si>
  <si>
    <t>सेवाको औसत वर्ष</t>
  </si>
  <si>
    <t>कर्मचारी/श्रमिकले एकै कम्पनीमा लगातार काम गरेको वर्षको औसत</t>
    <phoneticPr fontId="1"/>
  </si>
  <si>
    <t>यस कम्पनीको औसत सेवा वर्ष २० वर्ष भएकोले यो कम्पनीमा लामो समय काम गर्नेहरू धेरै छन् |</t>
  </si>
  <si>
    <t>संरक्षक प्रणाली</t>
  </si>
  <si>
    <t>माथिल्लो पदमा काम गर्ने व्यक्तिले तल्लो पदमा काम गर्नेको काममा सहयोग गर्ने प्रणाली</t>
    <phoneticPr fontId="1"/>
  </si>
  <si>
    <t>समस्या परेको बेला, हाकिमसँग गर्न गाह्रो कुरालाई संरक्षक प्रणाली प्रयोग गरेर संरक्षकसँग कुरा गर्दा राम्रो हुन्छ |</t>
    <phoneticPr fontId="1"/>
  </si>
  <si>
    <t>क्यारियर परामर्श प्रणाली</t>
  </si>
  <si>
    <t>काम गर्ने व्यक्तिले कामको छनौट गर्ने या दक्षता बढाउनको लागि कम्पनीमा परामर्श गर्न सकिने प्रणाली</t>
    <phoneticPr fontId="1"/>
  </si>
  <si>
    <t>यो कम्पनीमा क्यारियर परामर्श प्रणाली भएकोले क्यारियर परामर्शदातासँग आफ्नो भविष्यको क्यारियरको बारेमा कुरा गर्न सकिन्छ |</t>
    <phoneticPr fontId="1"/>
  </si>
  <si>
    <t>कम्पनीको आन्तरिक परिक्षण</t>
  </si>
  <si>
    <t>कम्पनीले कर्मचारी/श्रमिकहरूलाई लिने जाँच</t>
    <phoneticPr fontId="1"/>
  </si>
  <si>
    <t>धेरै कर्मचारीहरूले आफ्नो काम सम्बन्धि अझ धेरै अध्ययन गर्न यस कम्पनीको आन्तरिक परिक्षण हुन्छ |</t>
    <phoneticPr fontId="1"/>
  </si>
  <si>
    <t>जन्म संख्या</t>
  </si>
  <si>
    <t>बच्चा जन्माएको कर्मचारी/श्रमिकहरूको संख्या</t>
  </si>
  <si>
    <r>
      <t xml:space="preserve">यस कम्पनीमा जन्म संख्या </t>
    </r>
    <r>
      <rPr>
        <sz val="11"/>
        <color theme="1"/>
        <rFont val="游ゴシック"/>
        <family val="2"/>
        <charset val="128"/>
      </rPr>
      <t>●</t>
    </r>
    <r>
      <rPr>
        <sz val="11"/>
        <color theme="1"/>
        <rFont val="Mangal"/>
        <family val="1"/>
      </rPr>
      <t xml:space="preserve"> जना छन् |</t>
    </r>
    <phoneticPr fontId="1"/>
  </si>
  <si>
    <t>प्रशासनिक र व्यवस्थापन पदमा महिलाको प्रतिशत</t>
    <phoneticPr fontId="1"/>
  </si>
  <si>
    <t>प्रशासनिक पदमा रहेका सम्पूर्ण व्यक्तिहरूमा महिलाको प्रतिशत</t>
    <phoneticPr fontId="1"/>
  </si>
  <si>
    <r>
      <t xml:space="preserve">यस कम्पनीमा प्रशासनिक र व्यवस्थापन पदमा महिलाको उपस्थिति </t>
    </r>
    <r>
      <rPr>
        <sz val="11"/>
        <color theme="1"/>
        <rFont val="游ゴシック"/>
        <family val="3"/>
        <charset val="128"/>
      </rPr>
      <t>●</t>
    </r>
    <r>
      <rPr>
        <sz val="11"/>
        <color theme="1"/>
        <rFont val="Mangal"/>
        <family val="1"/>
      </rPr>
      <t xml:space="preserve"> प्रतिशत छ |</t>
    </r>
    <phoneticPr fontId="1"/>
  </si>
  <si>
    <t>आत्म ज्ञान</t>
  </si>
  <si>
    <t xml:space="preserve">कर्मचारी/श्रमिकले काम सम्बन्धि ज्ञान बढाई क्षमता बढाउने कुरा </t>
  </si>
  <si>
    <t>यस कम्पनीमा तपाईंको आत्मज्ञान बढाउन चाहेकोले तपाईंले योग्यता आदि लिँदा लागेको खर्चको एकभाग तिरिदिने पनि गर्दछ |</t>
    <phoneticPr fontId="1"/>
  </si>
  <si>
    <t>消費税（しょうひぜい）</t>
    <phoneticPr fontId="1" type="Hiragana"/>
  </si>
  <si>
    <t>उपभोक्ता कर</t>
  </si>
  <si>
    <t>सामान किन्दा तथा सेवा प्राप्त गर्दा तिर्ने कर</t>
  </si>
  <si>
    <r>
      <rPr>
        <sz val="11"/>
        <rFont val="Mangal"/>
        <family val="3"/>
      </rPr>
      <t>यो</t>
    </r>
    <r>
      <rPr>
        <sz val="11"/>
        <rFont val="游ゴシック"/>
        <family val="3"/>
        <charset val="128"/>
        <scheme val="minor"/>
      </rPr>
      <t xml:space="preserve"> </t>
    </r>
    <r>
      <rPr>
        <sz val="11"/>
        <rFont val="Mangal"/>
        <family val="3"/>
      </rPr>
      <t>सामान</t>
    </r>
    <r>
      <rPr>
        <sz val="11"/>
        <rFont val="游ゴシック"/>
        <family val="3"/>
        <charset val="128"/>
        <scheme val="minor"/>
      </rPr>
      <t xml:space="preserve"> </t>
    </r>
    <r>
      <rPr>
        <sz val="11"/>
        <rFont val="Mangal"/>
        <family val="3"/>
      </rPr>
      <t>१००</t>
    </r>
    <r>
      <rPr>
        <sz val="11"/>
        <rFont val="游ゴシック"/>
        <family val="3"/>
        <charset val="128"/>
        <scheme val="minor"/>
      </rPr>
      <t xml:space="preserve"> </t>
    </r>
    <r>
      <rPr>
        <sz val="11"/>
        <rFont val="Mangal"/>
        <family val="3"/>
      </rPr>
      <t>येनको</t>
    </r>
    <r>
      <rPr>
        <sz val="11"/>
        <rFont val="游ゴシック"/>
        <family val="3"/>
        <charset val="128"/>
        <scheme val="minor"/>
      </rPr>
      <t xml:space="preserve"> </t>
    </r>
    <r>
      <rPr>
        <sz val="11"/>
        <rFont val="Mangal"/>
        <family val="3"/>
      </rPr>
      <t>हो</t>
    </r>
    <r>
      <rPr>
        <sz val="11"/>
        <rFont val="游ゴシック"/>
        <family val="3"/>
        <charset val="128"/>
        <scheme val="minor"/>
      </rPr>
      <t xml:space="preserve"> </t>
    </r>
    <r>
      <rPr>
        <sz val="11"/>
        <rFont val="Mangal"/>
        <family val="3"/>
      </rPr>
      <t>तर</t>
    </r>
    <r>
      <rPr>
        <sz val="11"/>
        <rFont val="游ゴシック"/>
        <family val="3"/>
        <charset val="128"/>
        <scheme val="minor"/>
      </rPr>
      <t xml:space="preserve"> </t>
    </r>
    <r>
      <rPr>
        <sz val="11"/>
        <rFont val="Mangal"/>
        <family val="3"/>
      </rPr>
      <t>उपभोक्ता</t>
    </r>
    <r>
      <rPr>
        <sz val="11"/>
        <rFont val="游ゴシック"/>
        <family val="3"/>
        <charset val="128"/>
        <scheme val="minor"/>
      </rPr>
      <t xml:space="preserve"> </t>
    </r>
    <r>
      <rPr>
        <sz val="11"/>
        <rFont val="Mangal"/>
        <family val="3"/>
      </rPr>
      <t>कर</t>
    </r>
    <r>
      <rPr>
        <sz val="11"/>
        <rFont val="游ゴシック"/>
        <family val="3"/>
        <charset val="128"/>
        <scheme val="minor"/>
      </rPr>
      <t xml:space="preserve"> </t>
    </r>
    <r>
      <rPr>
        <sz val="11"/>
        <rFont val="Mangal"/>
        <family val="3"/>
      </rPr>
      <t>१०</t>
    </r>
    <r>
      <rPr>
        <sz val="11"/>
        <rFont val="游ゴシック"/>
        <family val="3"/>
        <charset val="128"/>
        <scheme val="minor"/>
      </rPr>
      <t xml:space="preserve"> </t>
    </r>
    <r>
      <rPr>
        <sz val="11"/>
        <rFont val="Mangal"/>
        <family val="3"/>
      </rPr>
      <t>येन</t>
    </r>
    <r>
      <rPr>
        <sz val="11"/>
        <rFont val="游ゴシック"/>
        <family val="3"/>
        <charset val="128"/>
        <scheme val="minor"/>
      </rPr>
      <t xml:space="preserve"> </t>
    </r>
    <r>
      <rPr>
        <sz val="11"/>
        <rFont val="Mangal"/>
        <family val="3"/>
      </rPr>
      <t>भए</t>
    </r>
    <r>
      <rPr>
        <sz val="11"/>
        <rFont val="Mangal"/>
        <family val="1"/>
      </rPr>
      <t>कोले</t>
    </r>
    <r>
      <rPr>
        <sz val="11"/>
        <rFont val="游ゴシック"/>
        <family val="3"/>
        <charset val="128"/>
      </rPr>
      <t xml:space="preserve"> </t>
    </r>
    <r>
      <rPr>
        <sz val="11"/>
        <rFont val="Mangal"/>
        <family val="1"/>
      </rPr>
      <t>११० येन</t>
    </r>
    <r>
      <rPr>
        <sz val="11"/>
        <rFont val="游ゴシック"/>
        <family val="3"/>
        <charset val="128"/>
        <scheme val="minor"/>
      </rPr>
      <t xml:space="preserve"> </t>
    </r>
    <r>
      <rPr>
        <sz val="11"/>
        <rFont val="Mangal"/>
        <family val="3"/>
      </rPr>
      <t>तिर्नुपर्छ</t>
    </r>
    <r>
      <rPr>
        <sz val="11"/>
        <rFont val="游ゴシック"/>
        <family val="3"/>
        <charset val="128"/>
        <scheme val="minor"/>
      </rPr>
      <t xml:space="preserve"> |</t>
    </r>
  </si>
  <si>
    <t>आय कर</t>
  </si>
  <si>
    <t xml:space="preserve">काम गरेर पैसा कमाउने व्यक्तिले राष्ट्रलाई तिर्ने कर </t>
  </si>
  <si>
    <r>
      <rPr>
        <sz val="11"/>
        <color theme="1"/>
        <rFont val="Mangal"/>
        <family val="3"/>
      </rPr>
      <t>जापानमा</t>
    </r>
    <r>
      <rPr>
        <sz val="11"/>
        <color theme="1"/>
        <rFont val="游ゴシック"/>
        <family val="3"/>
        <charset val="128"/>
        <scheme val="minor"/>
      </rPr>
      <t xml:space="preserve"> </t>
    </r>
    <r>
      <rPr>
        <sz val="11"/>
        <color theme="1"/>
        <rFont val="Mangal"/>
        <family val="3"/>
      </rPr>
      <t>काम</t>
    </r>
    <r>
      <rPr>
        <sz val="11"/>
        <color theme="1"/>
        <rFont val="游ゴシック"/>
        <family val="3"/>
        <charset val="128"/>
        <scheme val="minor"/>
      </rPr>
      <t xml:space="preserve"> </t>
    </r>
    <r>
      <rPr>
        <sz val="11"/>
        <color theme="1"/>
        <rFont val="Mangal"/>
        <family val="3"/>
      </rPr>
      <t>गरिरहेको</t>
    </r>
    <r>
      <rPr>
        <sz val="11"/>
        <color theme="1"/>
        <rFont val="游ゴシック"/>
        <family val="3"/>
        <charset val="128"/>
        <scheme val="minor"/>
      </rPr>
      <t xml:space="preserve"> </t>
    </r>
    <r>
      <rPr>
        <sz val="11"/>
        <color theme="1"/>
        <rFont val="Mangal"/>
        <family val="3"/>
      </rPr>
      <t>व्यक्तिले</t>
    </r>
    <r>
      <rPr>
        <sz val="11"/>
        <color theme="1"/>
        <rFont val="游ゴシック"/>
        <family val="3"/>
        <charset val="128"/>
        <scheme val="minor"/>
      </rPr>
      <t xml:space="preserve"> </t>
    </r>
    <r>
      <rPr>
        <sz val="11"/>
        <color theme="1"/>
        <rFont val="Mangal"/>
        <family val="3"/>
      </rPr>
      <t>राष्ट्रलाई</t>
    </r>
    <r>
      <rPr>
        <sz val="11"/>
        <color theme="1"/>
        <rFont val="游ゴシック"/>
        <family val="3"/>
        <charset val="128"/>
        <scheme val="minor"/>
      </rPr>
      <t xml:space="preserve"> </t>
    </r>
    <r>
      <rPr>
        <sz val="11"/>
        <color theme="1"/>
        <rFont val="Mangal"/>
        <family val="3"/>
      </rPr>
      <t>आयकर</t>
    </r>
    <r>
      <rPr>
        <sz val="11"/>
        <color theme="1"/>
        <rFont val="游ゴシック"/>
        <family val="3"/>
        <charset val="128"/>
        <scheme val="minor"/>
      </rPr>
      <t xml:space="preserve"> </t>
    </r>
    <r>
      <rPr>
        <sz val="11"/>
        <color theme="1"/>
        <rFont val="Mangal"/>
        <family val="3"/>
      </rPr>
      <t>तिर्दछ</t>
    </r>
    <r>
      <rPr>
        <sz val="11"/>
        <color theme="1"/>
        <rFont val="游ゴシック"/>
        <family val="3"/>
        <charset val="128"/>
        <scheme val="minor"/>
      </rPr>
      <t xml:space="preserve"> |</t>
    </r>
    <phoneticPr fontId="1" type="Hiragana" alignment="center"/>
  </si>
  <si>
    <r>
      <rPr>
        <sz val="11"/>
        <rFont val="Mangal"/>
        <family val="3"/>
      </rPr>
      <t>आ</t>
    </r>
    <r>
      <rPr>
        <sz val="11"/>
        <rFont val="Mangal"/>
        <family val="1"/>
      </rPr>
      <t>य</t>
    </r>
    <r>
      <rPr>
        <sz val="11"/>
        <rFont val="游ゴシック"/>
        <family val="3"/>
        <charset val="128"/>
      </rPr>
      <t xml:space="preserve"> ( </t>
    </r>
    <r>
      <rPr>
        <sz val="11"/>
        <rFont val="Mangal"/>
        <family val="1"/>
      </rPr>
      <t>तलब</t>
    </r>
    <r>
      <rPr>
        <sz val="11"/>
        <rFont val="游ゴシック"/>
        <family val="3"/>
        <charset val="128"/>
      </rPr>
      <t xml:space="preserve"> </t>
    </r>
    <r>
      <rPr>
        <sz val="11"/>
        <rFont val="Mangal"/>
        <family val="3"/>
      </rPr>
      <t>आम्दानी</t>
    </r>
    <r>
      <rPr>
        <sz val="11"/>
        <rFont val="游ゴシック"/>
        <family val="3"/>
        <charset val="128"/>
        <scheme val="minor"/>
      </rPr>
      <t xml:space="preserve"> )</t>
    </r>
  </si>
  <si>
    <r>
      <rPr>
        <sz val="11"/>
        <rFont val="Mangal"/>
        <family val="3"/>
      </rPr>
      <t>काम</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व्यक्तिले</t>
    </r>
    <r>
      <rPr>
        <sz val="11"/>
        <rFont val="游ゴシック"/>
        <family val="3"/>
        <charset val="128"/>
        <scheme val="minor"/>
      </rPr>
      <t xml:space="preserve"> </t>
    </r>
    <r>
      <rPr>
        <sz val="11"/>
        <rFont val="Mangal"/>
        <family val="3"/>
      </rPr>
      <t>१</t>
    </r>
    <r>
      <rPr>
        <sz val="11"/>
        <rFont val="游ゴシック"/>
        <family val="3"/>
        <charset val="128"/>
        <scheme val="minor"/>
      </rPr>
      <t xml:space="preserve"> </t>
    </r>
    <r>
      <rPr>
        <sz val="11"/>
        <rFont val="Mangal"/>
        <family val="3"/>
      </rPr>
      <t>वर्ष</t>
    </r>
    <r>
      <rPr>
        <sz val="11"/>
        <rFont val="游ゴシック"/>
        <family val="3"/>
        <charset val="128"/>
        <scheme val="minor"/>
      </rPr>
      <t xml:space="preserve"> </t>
    </r>
    <r>
      <rPr>
        <sz val="11"/>
        <rFont val="Mangal"/>
        <family val="3"/>
      </rPr>
      <t>भरि</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गरेर</t>
    </r>
    <r>
      <rPr>
        <sz val="11"/>
        <rFont val="游ゴシック"/>
        <family val="3"/>
        <charset val="128"/>
        <scheme val="minor"/>
      </rPr>
      <t xml:space="preserve"> </t>
    </r>
    <r>
      <rPr>
        <sz val="11"/>
        <rFont val="Mangal"/>
        <family val="3"/>
      </rPr>
      <t>कमाएको</t>
    </r>
    <r>
      <rPr>
        <sz val="11"/>
        <rFont val="游ゴシック"/>
        <family val="3"/>
        <charset val="128"/>
        <scheme val="minor"/>
      </rPr>
      <t xml:space="preserve"> </t>
    </r>
    <r>
      <rPr>
        <sz val="11"/>
        <rFont val="Mangal"/>
        <family val="3"/>
      </rPr>
      <t>आम्दानी</t>
    </r>
    <r>
      <rPr>
        <sz val="11"/>
        <rFont val="游ゴシック"/>
        <family val="3"/>
        <charset val="128"/>
        <scheme val="minor"/>
      </rPr>
      <t xml:space="preserve"> ( </t>
    </r>
    <r>
      <rPr>
        <sz val="11"/>
        <rFont val="Mangal"/>
        <family val="3"/>
      </rPr>
      <t>आय</t>
    </r>
    <r>
      <rPr>
        <sz val="11"/>
        <rFont val="游ゴシック"/>
        <family val="3"/>
        <charset val="128"/>
        <scheme val="minor"/>
      </rPr>
      <t xml:space="preserve"> ) </t>
    </r>
    <r>
      <rPr>
        <sz val="11"/>
        <rFont val="Mangal"/>
        <family val="3"/>
      </rPr>
      <t>बाट</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गर्नको</t>
    </r>
    <r>
      <rPr>
        <sz val="11"/>
        <rFont val="游ゴシック"/>
        <family val="3"/>
        <charset val="128"/>
        <scheme val="minor"/>
      </rPr>
      <t xml:space="preserve"> </t>
    </r>
    <r>
      <rPr>
        <sz val="11"/>
        <rFont val="Mangal"/>
        <family val="3"/>
      </rPr>
      <t>लागि</t>
    </r>
    <r>
      <rPr>
        <sz val="11"/>
        <rFont val="游ゴシック"/>
        <family val="3"/>
        <charset val="128"/>
        <scheme val="minor"/>
      </rPr>
      <t xml:space="preserve"> </t>
    </r>
    <r>
      <rPr>
        <sz val="11"/>
        <rFont val="Mangal"/>
        <family val="3"/>
      </rPr>
      <t>आवश्यक</t>
    </r>
    <r>
      <rPr>
        <sz val="11"/>
        <rFont val="游ゴシック"/>
        <family val="3"/>
        <charset val="128"/>
        <scheme val="minor"/>
      </rPr>
      <t xml:space="preserve"> </t>
    </r>
    <r>
      <rPr>
        <sz val="11"/>
        <rFont val="Mangal"/>
        <family val="3"/>
      </rPr>
      <t>रकम</t>
    </r>
    <r>
      <rPr>
        <sz val="11"/>
        <rFont val="游ゴシック"/>
        <family val="3"/>
        <charset val="128"/>
        <scheme val="minor"/>
      </rPr>
      <t xml:space="preserve"> </t>
    </r>
    <r>
      <rPr>
        <sz val="11"/>
        <rFont val="Mangal"/>
        <family val="3"/>
      </rPr>
      <t>घटाएर</t>
    </r>
    <r>
      <rPr>
        <sz val="11"/>
        <rFont val="游ゴシック"/>
        <family val="3"/>
        <charset val="128"/>
        <scheme val="minor"/>
      </rPr>
      <t xml:space="preserve"> ( </t>
    </r>
    <r>
      <rPr>
        <sz val="11"/>
        <rFont val="Mangal"/>
        <family val="3"/>
      </rPr>
      <t>यसलाई</t>
    </r>
    <r>
      <rPr>
        <sz val="11"/>
        <rFont val="游ゴシック"/>
        <family val="3"/>
        <charset val="128"/>
        <scheme val="minor"/>
      </rPr>
      <t xml:space="preserve"> [ </t>
    </r>
    <r>
      <rPr>
        <sz val="11"/>
        <rFont val="Mangal"/>
        <family val="3"/>
      </rPr>
      <t>तलब</t>
    </r>
    <r>
      <rPr>
        <sz val="11"/>
        <rFont val="游ゴシック"/>
        <family val="3"/>
        <charset val="128"/>
        <scheme val="minor"/>
      </rPr>
      <t xml:space="preserve"> </t>
    </r>
    <r>
      <rPr>
        <sz val="11"/>
        <rFont val="Mangal"/>
        <family val="3"/>
      </rPr>
      <t>आय</t>
    </r>
    <r>
      <rPr>
        <sz val="11"/>
        <rFont val="游ゴシック"/>
        <family val="3"/>
        <charset val="128"/>
        <scheme val="minor"/>
      </rPr>
      <t xml:space="preserve"> </t>
    </r>
    <r>
      <rPr>
        <sz val="11"/>
        <rFont val="Mangal"/>
        <family val="3"/>
      </rPr>
      <t>कटौती</t>
    </r>
    <r>
      <rPr>
        <sz val="11"/>
        <rFont val="游ゴシック"/>
        <family val="3"/>
        <charset val="128"/>
        <scheme val="minor"/>
      </rPr>
      <t xml:space="preserve"> ] </t>
    </r>
    <r>
      <rPr>
        <sz val="11"/>
        <rFont val="Mangal"/>
        <family val="3"/>
      </rPr>
      <t>भनिन्छ</t>
    </r>
    <r>
      <rPr>
        <sz val="11"/>
        <rFont val="游ゴシック"/>
        <family val="3"/>
        <charset val="128"/>
        <scheme val="minor"/>
      </rPr>
      <t xml:space="preserve"> | ) </t>
    </r>
    <r>
      <rPr>
        <sz val="11"/>
        <rFont val="Mangal"/>
        <family val="3"/>
      </rPr>
      <t>बाँकी</t>
    </r>
    <r>
      <rPr>
        <sz val="11"/>
        <rFont val="游ゴシック"/>
        <family val="3"/>
        <charset val="128"/>
        <scheme val="minor"/>
      </rPr>
      <t xml:space="preserve"> </t>
    </r>
    <r>
      <rPr>
        <sz val="11"/>
        <rFont val="Mangal"/>
        <family val="3"/>
      </rPr>
      <t>रकम</t>
    </r>
    <r>
      <rPr>
        <sz val="11"/>
        <rFont val="游ゴシック"/>
        <family val="3"/>
        <charset val="128"/>
        <scheme val="minor"/>
      </rPr>
      <t xml:space="preserve"> </t>
    </r>
    <phoneticPr fontId="1" type="Hiragana" alignment="center"/>
  </si>
  <si>
    <r>
      <rPr>
        <sz val="11"/>
        <rFont val="Mangal"/>
        <family val="3"/>
      </rPr>
      <t>तपाईंले</t>
    </r>
    <r>
      <rPr>
        <sz val="11"/>
        <rFont val="游ゴシック"/>
        <family val="3"/>
        <charset val="128"/>
        <scheme val="minor"/>
      </rPr>
      <t xml:space="preserve"> </t>
    </r>
    <r>
      <rPr>
        <sz val="11"/>
        <rFont val="Mangal"/>
        <family val="3"/>
      </rPr>
      <t>कमाउनु</t>
    </r>
    <r>
      <rPr>
        <sz val="11"/>
        <rFont val="游ゴシック"/>
        <family val="3"/>
        <charset val="128"/>
        <scheme val="minor"/>
      </rPr>
      <t xml:space="preserve"> </t>
    </r>
    <r>
      <rPr>
        <sz val="11"/>
        <rFont val="Mangal"/>
        <family val="3"/>
      </rPr>
      <t>भएको</t>
    </r>
    <r>
      <rPr>
        <sz val="11"/>
        <rFont val="游ゴシック"/>
        <family val="3"/>
        <charset val="128"/>
        <scheme val="minor"/>
      </rPr>
      <t xml:space="preserve"> </t>
    </r>
    <r>
      <rPr>
        <sz val="11"/>
        <rFont val="Mangal"/>
        <family val="3"/>
      </rPr>
      <t>रकमबाट</t>
    </r>
    <r>
      <rPr>
        <sz val="11"/>
        <rFont val="游ゴシック"/>
        <family val="3"/>
        <charset val="128"/>
        <scheme val="minor"/>
      </rPr>
      <t xml:space="preserve"> </t>
    </r>
    <r>
      <rPr>
        <sz val="11"/>
        <rFont val="Mangal"/>
        <family val="3"/>
      </rPr>
      <t>तपाईंले</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आवश्यक</t>
    </r>
    <r>
      <rPr>
        <sz val="11"/>
        <rFont val="游ゴシック"/>
        <family val="3"/>
        <charset val="128"/>
        <scheme val="minor"/>
      </rPr>
      <t xml:space="preserve"> </t>
    </r>
    <r>
      <rPr>
        <sz val="11"/>
        <rFont val="Mangal"/>
        <family val="3"/>
      </rPr>
      <t>रकम</t>
    </r>
    <r>
      <rPr>
        <sz val="11"/>
        <rFont val="游ゴシック"/>
        <family val="3"/>
        <charset val="128"/>
        <scheme val="minor"/>
      </rPr>
      <t xml:space="preserve"> </t>
    </r>
    <r>
      <rPr>
        <sz val="11"/>
        <rFont val="Mangal"/>
        <family val="3"/>
      </rPr>
      <t>घटाएर</t>
    </r>
    <r>
      <rPr>
        <sz val="11"/>
        <rFont val="游ゴシック"/>
        <family val="3"/>
        <charset val="128"/>
        <scheme val="minor"/>
      </rPr>
      <t xml:space="preserve"> </t>
    </r>
    <r>
      <rPr>
        <sz val="11"/>
        <rFont val="Mangal"/>
        <family val="3"/>
      </rPr>
      <t>आएको</t>
    </r>
    <r>
      <rPr>
        <sz val="11"/>
        <rFont val="游ゴシック"/>
        <family val="3"/>
        <charset val="128"/>
        <scheme val="minor"/>
      </rPr>
      <t xml:space="preserve"> </t>
    </r>
    <r>
      <rPr>
        <sz val="11"/>
        <rFont val="Mangal"/>
        <family val="3"/>
      </rPr>
      <t>रकम</t>
    </r>
    <r>
      <rPr>
        <sz val="11"/>
        <rFont val="游ゴシック"/>
        <family val="3"/>
        <charset val="128"/>
        <scheme val="minor"/>
      </rPr>
      <t xml:space="preserve"> </t>
    </r>
    <r>
      <rPr>
        <sz val="11"/>
        <rFont val="Mangal"/>
        <family val="3"/>
      </rPr>
      <t>तपाईंको</t>
    </r>
    <r>
      <rPr>
        <sz val="11"/>
        <rFont val="游ゴシック"/>
        <family val="3"/>
        <charset val="128"/>
        <scheme val="minor"/>
      </rPr>
      <t xml:space="preserve"> </t>
    </r>
    <r>
      <rPr>
        <sz val="11"/>
        <rFont val="Mangal"/>
        <family val="3"/>
      </rPr>
      <t>आय</t>
    </r>
    <r>
      <rPr>
        <sz val="11"/>
        <rFont val="游ゴシック"/>
        <family val="3"/>
        <charset val="128"/>
        <scheme val="minor"/>
      </rPr>
      <t xml:space="preserve"> </t>
    </r>
    <r>
      <rPr>
        <sz val="11"/>
        <rFont val="Mangal"/>
        <family val="3"/>
      </rPr>
      <t>हो</t>
    </r>
    <r>
      <rPr>
        <sz val="11"/>
        <rFont val="游ゴシック"/>
        <family val="3"/>
        <charset val="128"/>
        <scheme val="minor"/>
      </rPr>
      <t xml:space="preserve"> |</t>
    </r>
    <phoneticPr fontId="1" type="Hiragana" alignment="center"/>
  </si>
  <si>
    <t>करयोग्य आम्दानी</t>
  </si>
  <si>
    <t xml:space="preserve">काम गर्ने व्यक्तिले राष्ट्रलाई तिर्ने ( आय कर ) को गणना गर्ने बेलाको रकम </t>
  </si>
  <si>
    <r>
      <rPr>
        <sz val="11"/>
        <rFont val="Mangal"/>
        <family val="3"/>
      </rPr>
      <t>आयकर</t>
    </r>
    <r>
      <rPr>
        <sz val="11"/>
        <rFont val="游ゴシック"/>
        <family val="3"/>
        <charset val="128"/>
        <scheme val="minor"/>
      </rPr>
      <t xml:space="preserve"> </t>
    </r>
    <r>
      <rPr>
        <sz val="11"/>
        <rFont val="Mangal"/>
        <family val="3"/>
      </rPr>
      <t>भनेको</t>
    </r>
    <r>
      <rPr>
        <sz val="11"/>
        <rFont val="游ゴシック"/>
        <family val="3"/>
        <charset val="128"/>
        <scheme val="minor"/>
      </rPr>
      <t xml:space="preserve"> </t>
    </r>
    <r>
      <rPr>
        <sz val="11"/>
        <rFont val="Mangal"/>
        <family val="3"/>
      </rPr>
      <t>विभन्न</t>
    </r>
    <r>
      <rPr>
        <sz val="11"/>
        <rFont val="游ゴシック"/>
        <family val="3"/>
        <charset val="128"/>
        <scheme val="minor"/>
      </rPr>
      <t xml:space="preserve"> </t>
    </r>
    <r>
      <rPr>
        <sz val="11"/>
        <rFont val="Mangal"/>
        <family val="3"/>
      </rPr>
      <t>कुराहरूको</t>
    </r>
    <r>
      <rPr>
        <sz val="11"/>
        <rFont val="游ゴシック"/>
        <family val="3"/>
        <charset val="128"/>
        <scheme val="minor"/>
      </rPr>
      <t xml:space="preserve"> </t>
    </r>
    <r>
      <rPr>
        <sz val="11"/>
        <rFont val="Mangal"/>
        <family val="3"/>
      </rPr>
      <t>विचार</t>
    </r>
    <r>
      <rPr>
        <sz val="11"/>
        <rFont val="游ゴシック"/>
        <family val="3"/>
        <charset val="128"/>
        <scheme val="minor"/>
      </rPr>
      <t xml:space="preserve"> </t>
    </r>
    <r>
      <rPr>
        <sz val="11"/>
        <rFont val="Mangal"/>
        <family val="3"/>
      </rPr>
      <t>गरेर</t>
    </r>
    <r>
      <rPr>
        <sz val="11"/>
        <rFont val="游ゴシック"/>
        <family val="3"/>
        <charset val="128"/>
        <scheme val="minor"/>
      </rPr>
      <t xml:space="preserve"> </t>
    </r>
    <r>
      <rPr>
        <sz val="11"/>
        <rFont val="Mangal"/>
        <family val="3"/>
      </rPr>
      <t>निर्धारण</t>
    </r>
    <r>
      <rPr>
        <sz val="11"/>
        <rFont val="游ゴシック"/>
        <family val="3"/>
        <charset val="128"/>
        <scheme val="minor"/>
      </rPr>
      <t xml:space="preserve"> </t>
    </r>
    <r>
      <rPr>
        <sz val="11"/>
        <rFont val="Mangal"/>
        <family val="3"/>
      </rPr>
      <t>गरिराखेको</t>
    </r>
    <r>
      <rPr>
        <sz val="11"/>
        <rFont val="游ゴシック"/>
        <family val="3"/>
        <charset val="128"/>
        <scheme val="minor"/>
      </rPr>
      <t xml:space="preserve"> </t>
    </r>
    <r>
      <rPr>
        <sz val="11"/>
        <rFont val="Mangal"/>
        <family val="3"/>
      </rPr>
      <t>हुन्छ</t>
    </r>
    <r>
      <rPr>
        <sz val="11"/>
        <rFont val="游ゴシック"/>
        <family val="3"/>
        <charset val="128"/>
        <scheme val="minor"/>
      </rPr>
      <t xml:space="preserve"> </t>
    </r>
    <r>
      <rPr>
        <sz val="11"/>
        <rFont val="Mangal"/>
        <family val="3"/>
      </rPr>
      <t>तर</t>
    </r>
    <r>
      <rPr>
        <sz val="11"/>
        <rFont val="游ゴシック"/>
        <family val="3"/>
        <charset val="128"/>
        <scheme val="minor"/>
      </rPr>
      <t xml:space="preserve"> </t>
    </r>
    <r>
      <rPr>
        <sz val="11"/>
        <rFont val="Mangal"/>
        <family val="3"/>
      </rPr>
      <t>सबभन्दा</t>
    </r>
    <r>
      <rPr>
        <sz val="11"/>
        <rFont val="游ゴシック"/>
        <family val="3"/>
        <charset val="128"/>
        <scheme val="minor"/>
      </rPr>
      <t xml:space="preserve"> </t>
    </r>
    <r>
      <rPr>
        <sz val="11"/>
        <rFont val="Mangal"/>
        <family val="1"/>
      </rPr>
      <t>पहिले</t>
    </r>
    <r>
      <rPr>
        <sz val="11"/>
        <rFont val="游ゴシック"/>
        <family val="3"/>
        <charset val="128"/>
      </rPr>
      <t xml:space="preserve"> </t>
    </r>
    <r>
      <rPr>
        <sz val="11"/>
        <rFont val="Mangal"/>
        <family val="1"/>
      </rPr>
      <t xml:space="preserve">सबैको </t>
    </r>
    <r>
      <rPr>
        <sz val="11"/>
        <rFont val="Mangal"/>
        <family val="3"/>
      </rPr>
      <t>करयोग्य</t>
    </r>
    <r>
      <rPr>
        <sz val="11"/>
        <rFont val="游ゴシック"/>
        <family val="3"/>
        <charset val="128"/>
        <scheme val="minor"/>
      </rPr>
      <t xml:space="preserve"> </t>
    </r>
    <r>
      <rPr>
        <sz val="11"/>
        <rFont val="Mangal"/>
        <family val="3"/>
      </rPr>
      <t>आयको</t>
    </r>
    <r>
      <rPr>
        <sz val="11"/>
        <rFont val="游ゴシック"/>
        <family val="3"/>
        <charset val="128"/>
        <scheme val="minor"/>
      </rPr>
      <t xml:space="preserve"> </t>
    </r>
    <r>
      <rPr>
        <sz val="11"/>
        <rFont val="Mangal"/>
        <family val="3"/>
      </rPr>
      <t>गणना</t>
    </r>
    <r>
      <rPr>
        <sz val="11"/>
        <rFont val="游ゴシック"/>
        <family val="3"/>
        <charset val="128"/>
        <scheme val="minor"/>
      </rPr>
      <t xml:space="preserve"> </t>
    </r>
    <r>
      <rPr>
        <sz val="11"/>
        <rFont val="Mangal"/>
        <family val="3"/>
      </rPr>
      <t>गरिन्छ</t>
    </r>
    <r>
      <rPr>
        <sz val="11"/>
        <rFont val="游ゴシック"/>
        <family val="3"/>
        <charset val="128"/>
        <scheme val="minor"/>
      </rPr>
      <t xml:space="preserve"> | </t>
    </r>
    <r>
      <rPr>
        <sz val="11"/>
        <rFont val="Mangal"/>
        <family val="3"/>
      </rPr>
      <t>त्यसपछि</t>
    </r>
    <r>
      <rPr>
        <sz val="11"/>
        <rFont val="游ゴシック"/>
        <family val="3"/>
        <charset val="128"/>
        <scheme val="minor"/>
      </rPr>
      <t xml:space="preserve"> </t>
    </r>
    <r>
      <rPr>
        <sz val="11"/>
        <rFont val="Mangal"/>
        <family val="3"/>
      </rPr>
      <t>आयकर</t>
    </r>
    <r>
      <rPr>
        <sz val="11"/>
        <rFont val="游ゴシック"/>
        <family val="3"/>
        <charset val="128"/>
        <scheme val="minor"/>
      </rPr>
      <t xml:space="preserve"> </t>
    </r>
    <r>
      <rPr>
        <sz val="11"/>
        <rFont val="Mangal"/>
        <family val="3"/>
      </rPr>
      <t>थाहा</t>
    </r>
    <r>
      <rPr>
        <sz val="11"/>
        <rFont val="游ゴシック"/>
        <family val="3"/>
        <charset val="128"/>
        <scheme val="minor"/>
      </rPr>
      <t xml:space="preserve"> </t>
    </r>
    <r>
      <rPr>
        <sz val="11"/>
        <rFont val="Mangal"/>
        <family val="3"/>
      </rPr>
      <t>हुन्छ</t>
    </r>
    <r>
      <rPr>
        <sz val="11"/>
        <rFont val="游ゴシック"/>
        <family val="3"/>
        <charset val="128"/>
        <scheme val="minor"/>
      </rPr>
      <t xml:space="preserve"> |</t>
    </r>
  </si>
  <si>
    <t>आय</t>
  </si>
  <si>
    <r>
      <rPr>
        <sz val="11"/>
        <rFont val="Mangal"/>
        <family val="3"/>
      </rPr>
      <t>कामदारले</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गरेर</t>
    </r>
    <r>
      <rPr>
        <sz val="11"/>
        <rFont val="游ゴシック"/>
        <family val="3"/>
        <charset val="128"/>
        <scheme val="minor"/>
      </rPr>
      <t xml:space="preserve"> </t>
    </r>
    <r>
      <rPr>
        <sz val="11"/>
        <rFont val="Mangal"/>
        <family val="3"/>
      </rPr>
      <t>पाउने</t>
    </r>
    <r>
      <rPr>
        <sz val="11"/>
        <rFont val="游ゴシック"/>
        <family val="3"/>
        <charset val="128"/>
        <scheme val="minor"/>
      </rPr>
      <t xml:space="preserve"> </t>
    </r>
    <r>
      <rPr>
        <sz val="11"/>
        <rFont val="Mangal"/>
        <family val="3"/>
      </rPr>
      <t>पैसा</t>
    </r>
    <r>
      <rPr>
        <sz val="11"/>
        <rFont val="游ゴシック"/>
        <family val="3"/>
        <charset val="128"/>
        <scheme val="minor"/>
      </rPr>
      <t xml:space="preserve"> |</t>
    </r>
    <r>
      <rPr>
        <sz val="11"/>
        <rFont val="Nirmala UI"/>
        <family val="3"/>
      </rPr>
      <t xml:space="preserve"> </t>
    </r>
    <r>
      <rPr>
        <sz val="11"/>
        <rFont val="Mangal"/>
        <family val="3"/>
      </rPr>
      <t>उदाहरणको</t>
    </r>
    <r>
      <rPr>
        <sz val="11"/>
        <rFont val="游ゴシック"/>
        <family val="3"/>
        <charset val="128"/>
        <scheme val="minor"/>
      </rPr>
      <t xml:space="preserve"> </t>
    </r>
    <r>
      <rPr>
        <sz val="11"/>
        <rFont val="Mangal"/>
        <family val="3"/>
      </rPr>
      <t>लागि</t>
    </r>
    <r>
      <rPr>
        <sz val="11"/>
        <rFont val="游ゴシック"/>
        <family val="3"/>
        <charset val="128"/>
        <scheme val="minor"/>
      </rPr>
      <t xml:space="preserve">, </t>
    </r>
    <r>
      <rPr>
        <sz val="11"/>
        <rFont val="Mangal"/>
        <family val="3"/>
      </rPr>
      <t>हरेक</t>
    </r>
    <r>
      <rPr>
        <sz val="11"/>
        <rFont val="游ゴシック"/>
        <family val="3"/>
        <charset val="128"/>
        <scheme val="minor"/>
      </rPr>
      <t xml:space="preserve"> </t>
    </r>
    <r>
      <rPr>
        <sz val="11"/>
        <rFont val="Mangal"/>
        <family val="3"/>
      </rPr>
      <t>महिनाको</t>
    </r>
    <r>
      <rPr>
        <sz val="11"/>
        <rFont val="游ゴシック"/>
        <family val="3"/>
        <charset val="128"/>
        <scheme val="minor"/>
      </rPr>
      <t xml:space="preserve"> </t>
    </r>
    <r>
      <rPr>
        <sz val="11"/>
        <rFont val="Mangal"/>
        <family val="3"/>
      </rPr>
      <t>आयलाई</t>
    </r>
    <r>
      <rPr>
        <sz val="11"/>
        <rFont val="游ゴシック"/>
        <family val="3"/>
        <charset val="128"/>
        <scheme val="minor"/>
      </rPr>
      <t xml:space="preserve"> [ </t>
    </r>
    <r>
      <rPr>
        <sz val="11"/>
        <rFont val="Mangal"/>
        <family val="3"/>
      </rPr>
      <t>मासिक</t>
    </r>
    <r>
      <rPr>
        <sz val="11"/>
        <rFont val="游ゴシック"/>
        <family val="3"/>
        <charset val="128"/>
        <scheme val="minor"/>
      </rPr>
      <t xml:space="preserve"> </t>
    </r>
    <r>
      <rPr>
        <sz val="11"/>
        <rFont val="Mangal"/>
        <family val="3"/>
      </rPr>
      <t>आय</t>
    </r>
    <r>
      <rPr>
        <sz val="11"/>
        <rFont val="游ゴシック"/>
        <family val="3"/>
        <charset val="128"/>
        <scheme val="minor"/>
      </rPr>
      <t xml:space="preserve"> ] </t>
    </r>
    <r>
      <rPr>
        <sz val="11"/>
        <rFont val="Mangal"/>
        <family val="3"/>
      </rPr>
      <t>भनिन्छ</t>
    </r>
    <r>
      <rPr>
        <sz val="11"/>
        <rFont val="游ゴシック"/>
        <family val="3"/>
        <charset val="128"/>
        <scheme val="minor"/>
      </rPr>
      <t xml:space="preserve"> | </t>
    </r>
    <r>
      <rPr>
        <sz val="11"/>
        <rFont val="Mangal"/>
        <family val="3"/>
      </rPr>
      <t>तपाईंले</t>
    </r>
    <r>
      <rPr>
        <sz val="11"/>
        <rFont val="游ゴシック"/>
        <family val="3"/>
        <charset val="128"/>
        <scheme val="minor"/>
      </rPr>
      <t xml:space="preserve"> </t>
    </r>
    <r>
      <rPr>
        <sz val="11"/>
        <rFont val="Mangal"/>
        <family val="3"/>
      </rPr>
      <t>साँच्चिकै</t>
    </r>
    <r>
      <rPr>
        <sz val="11"/>
        <rFont val="游ゴシック"/>
        <family val="3"/>
        <charset val="128"/>
        <scheme val="minor"/>
      </rPr>
      <t xml:space="preserve"> </t>
    </r>
    <r>
      <rPr>
        <sz val="11"/>
        <rFont val="Mangal"/>
        <family val="3"/>
      </rPr>
      <t>पाउने</t>
    </r>
    <r>
      <rPr>
        <sz val="11"/>
        <rFont val="游ゴシック"/>
        <family val="3"/>
        <charset val="128"/>
        <scheme val="minor"/>
      </rPr>
      <t xml:space="preserve"> </t>
    </r>
    <r>
      <rPr>
        <sz val="11"/>
        <rFont val="Mangal"/>
        <family val="3"/>
      </rPr>
      <t>रकम</t>
    </r>
    <r>
      <rPr>
        <sz val="11"/>
        <rFont val="游ゴシック"/>
        <family val="3"/>
        <charset val="128"/>
        <scheme val="minor"/>
      </rPr>
      <t xml:space="preserve"> ( </t>
    </r>
    <r>
      <rPr>
        <sz val="11"/>
        <rFont val="Mangal"/>
        <family val="3"/>
      </rPr>
      <t>हातमा</t>
    </r>
    <r>
      <rPr>
        <sz val="11"/>
        <rFont val="游ゴシック"/>
        <family val="3"/>
        <charset val="128"/>
        <scheme val="minor"/>
      </rPr>
      <t xml:space="preserve"> </t>
    </r>
    <r>
      <rPr>
        <sz val="11"/>
        <rFont val="Mangal"/>
        <family val="3"/>
      </rPr>
      <t>पर्ने</t>
    </r>
    <r>
      <rPr>
        <sz val="11"/>
        <rFont val="游ゴシック"/>
        <family val="3"/>
        <charset val="128"/>
        <scheme val="minor"/>
      </rPr>
      <t xml:space="preserve"> ) </t>
    </r>
    <r>
      <rPr>
        <sz val="11"/>
        <rFont val="Mangal"/>
        <family val="3"/>
      </rPr>
      <t>भनेको</t>
    </r>
    <r>
      <rPr>
        <sz val="11"/>
        <rFont val="游ゴシック"/>
        <family val="3"/>
        <charset val="128"/>
        <scheme val="minor"/>
      </rPr>
      <t xml:space="preserve"> </t>
    </r>
    <r>
      <rPr>
        <sz val="11"/>
        <rFont val="Mangal"/>
        <family val="3"/>
      </rPr>
      <t>आयबाट</t>
    </r>
    <r>
      <rPr>
        <sz val="11"/>
        <rFont val="游ゴシック"/>
        <family val="3"/>
        <charset val="128"/>
        <scheme val="minor"/>
      </rPr>
      <t xml:space="preserve"> </t>
    </r>
    <r>
      <rPr>
        <sz val="11"/>
        <rFont val="Mangal"/>
        <family val="3"/>
      </rPr>
      <t>कर</t>
    </r>
    <r>
      <rPr>
        <sz val="11"/>
        <rFont val="游ゴシック"/>
        <family val="3"/>
        <charset val="128"/>
        <scheme val="minor"/>
      </rPr>
      <t xml:space="preserve"> </t>
    </r>
    <r>
      <rPr>
        <sz val="11"/>
        <rFont val="Mangal"/>
        <family val="3"/>
      </rPr>
      <t>र</t>
    </r>
    <r>
      <rPr>
        <sz val="11"/>
        <rFont val="游ゴシック"/>
        <family val="3"/>
        <charset val="128"/>
        <scheme val="minor"/>
      </rPr>
      <t xml:space="preserve"> </t>
    </r>
    <r>
      <rPr>
        <sz val="11"/>
        <rFont val="Mangal"/>
        <family val="3"/>
      </rPr>
      <t>सामाजिक</t>
    </r>
    <r>
      <rPr>
        <sz val="11"/>
        <rFont val="游ゴシック"/>
        <family val="3"/>
        <charset val="128"/>
        <scheme val="minor"/>
      </rPr>
      <t xml:space="preserve"> </t>
    </r>
    <r>
      <rPr>
        <sz val="11"/>
        <rFont val="Mangal"/>
        <family val="3"/>
      </rPr>
      <t>बीमा</t>
    </r>
    <r>
      <rPr>
        <sz val="11"/>
        <rFont val="游ゴシック"/>
        <family val="3"/>
        <charset val="128"/>
        <scheme val="minor"/>
      </rPr>
      <t xml:space="preserve"> </t>
    </r>
    <r>
      <rPr>
        <sz val="11"/>
        <rFont val="Mangal"/>
        <family val="3"/>
      </rPr>
      <t>रकम</t>
    </r>
    <r>
      <rPr>
        <sz val="11"/>
        <rFont val="游ゴシック"/>
        <family val="3"/>
        <charset val="128"/>
        <scheme val="minor"/>
      </rPr>
      <t xml:space="preserve"> </t>
    </r>
    <r>
      <rPr>
        <sz val="11"/>
        <rFont val="Mangal"/>
        <family val="3"/>
      </rPr>
      <t>घटाएर</t>
    </r>
    <r>
      <rPr>
        <sz val="11"/>
        <rFont val="游ゴシック"/>
        <family val="3"/>
        <charset val="128"/>
        <scheme val="minor"/>
      </rPr>
      <t xml:space="preserve"> </t>
    </r>
    <r>
      <rPr>
        <sz val="11"/>
        <rFont val="Mangal"/>
        <family val="3"/>
      </rPr>
      <t>आएको</t>
    </r>
    <r>
      <rPr>
        <sz val="11"/>
        <rFont val="游ゴシック"/>
        <family val="3"/>
        <charset val="128"/>
        <scheme val="minor"/>
      </rPr>
      <t xml:space="preserve"> </t>
    </r>
    <r>
      <rPr>
        <sz val="11"/>
        <rFont val="Mangal"/>
        <family val="3"/>
      </rPr>
      <t>रकम</t>
    </r>
    <r>
      <rPr>
        <sz val="11"/>
        <rFont val="游ゴシック"/>
        <family val="3"/>
        <charset val="128"/>
        <scheme val="minor"/>
      </rPr>
      <t xml:space="preserve"> </t>
    </r>
    <r>
      <rPr>
        <sz val="11"/>
        <rFont val="Mangal"/>
        <family val="3"/>
      </rPr>
      <t>हुन्छ</t>
    </r>
    <r>
      <rPr>
        <sz val="11"/>
        <rFont val="游ゴシック"/>
        <family val="3"/>
        <charset val="128"/>
        <scheme val="minor"/>
      </rPr>
      <t xml:space="preserve"> |</t>
    </r>
    <phoneticPr fontId="1" type="Hiragana" alignment="center"/>
  </si>
  <si>
    <r>
      <rPr>
        <sz val="11"/>
        <rFont val="Mangal"/>
        <family val="3"/>
      </rPr>
      <t>मैले</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गरेर</t>
    </r>
    <r>
      <rPr>
        <sz val="11"/>
        <rFont val="游ゴシック"/>
        <family val="3"/>
        <charset val="128"/>
        <scheme val="minor"/>
      </rPr>
      <t xml:space="preserve"> </t>
    </r>
    <r>
      <rPr>
        <sz val="11"/>
        <rFont val="Mangal"/>
        <family val="3"/>
      </rPr>
      <t>कम्पनीबाट</t>
    </r>
    <r>
      <rPr>
        <sz val="11"/>
        <rFont val="游ゴシック"/>
        <family val="3"/>
        <charset val="128"/>
        <scheme val="minor"/>
      </rPr>
      <t xml:space="preserve"> </t>
    </r>
    <r>
      <rPr>
        <sz val="11"/>
        <rFont val="Mangal"/>
        <family val="3"/>
      </rPr>
      <t>पैसा</t>
    </r>
    <r>
      <rPr>
        <sz val="11"/>
        <rFont val="游ゴシック"/>
        <family val="3"/>
        <charset val="128"/>
        <scheme val="minor"/>
      </rPr>
      <t xml:space="preserve"> (</t>
    </r>
    <r>
      <rPr>
        <sz val="11"/>
        <rFont val="Nirmala UI"/>
        <family val="3"/>
      </rPr>
      <t xml:space="preserve"> </t>
    </r>
    <r>
      <rPr>
        <sz val="11"/>
        <rFont val="Mangal"/>
        <family val="3"/>
      </rPr>
      <t>तलब</t>
    </r>
    <r>
      <rPr>
        <sz val="11"/>
        <rFont val="游ゴシック"/>
        <family val="3"/>
        <charset val="128"/>
        <scheme val="minor"/>
      </rPr>
      <t xml:space="preserve"> ) </t>
    </r>
    <r>
      <rPr>
        <sz val="11"/>
        <rFont val="Mangal"/>
        <family val="3"/>
      </rPr>
      <t>पाईरहेको</t>
    </r>
    <r>
      <rPr>
        <sz val="11"/>
        <rFont val="游ゴシック"/>
        <family val="3"/>
        <charset val="128"/>
        <scheme val="minor"/>
      </rPr>
      <t xml:space="preserve"> </t>
    </r>
    <r>
      <rPr>
        <sz val="11"/>
        <rFont val="Mangal"/>
        <family val="3"/>
      </rPr>
      <t>छु</t>
    </r>
    <r>
      <rPr>
        <sz val="11"/>
        <rFont val="游ゴシック"/>
        <family val="3"/>
        <charset val="128"/>
        <scheme val="minor"/>
      </rPr>
      <t xml:space="preserve"> | </t>
    </r>
    <r>
      <rPr>
        <sz val="11"/>
        <rFont val="Mangal"/>
        <family val="3"/>
      </rPr>
      <t>मेरो</t>
    </r>
    <r>
      <rPr>
        <sz val="11"/>
        <rFont val="游ゴシック"/>
        <family val="3"/>
        <charset val="128"/>
        <scheme val="minor"/>
      </rPr>
      <t xml:space="preserve"> </t>
    </r>
    <r>
      <rPr>
        <sz val="11"/>
        <rFont val="Mangal"/>
        <family val="3"/>
      </rPr>
      <t>आय</t>
    </r>
    <r>
      <rPr>
        <sz val="11"/>
        <rFont val="游ゴシック"/>
        <family val="3"/>
        <charset val="128"/>
        <scheme val="minor"/>
      </rPr>
      <t xml:space="preserve"> </t>
    </r>
    <r>
      <rPr>
        <sz val="11"/>
        <rFont val="Mangal"/>
        <family val="3"/>
      </rPr>
      <t>आम्दानी</t>
    </r>
    <r>
      <rPr>
        <sz val="11"/>
        <rFont val="游ゴシック"/>
        <family val="3"/>
        <charset val="128"/>
        <scheme val="minor"/>
      </rPr>
      <t xml:space="preserve"> </t>
    </r>
    <r>
      <rPr>
        <sz val="11"/>
        <rFont val="Mangal"/>
        <family val="3"/>
      </rPr>
      <t>१</t>
    </r>
    <r>
      <rPr>
        <sz val="11"/>
        <rFont val="游ゴシック"/>
        <family val="3"/>
        <charset val="128"/>
        <scheme val="minor"/>
      </rPr>
      <t xml:space="preserve"> </t>
    </r>
    <r>
      <rPr>
        <sz val="11"/>
        <rFont val="Mangal"/>
        <family val="3"/>
      </rPr>
      <t>महिनाको</t>
    </r>
    <r>
      <rPr>
        <sz val="11"/>
        <rFont val="游ゴシック"/>
        <family val="3"/>
        <charset val="128"/>
        <scheme val="minor"/>
      </rPr>
      <t xml:space="preserve"> ○○</t>
    </r>
    <r>
      <rPr>
        <sz val="11"/>
        <rFont val="Mangal"/>
        <family val="3"/>
      </rPr>
      <t>येन</t>
    </r>
    <r>
      <rPr>
        <sz val="11"/>
        <rFont val="游ゴシック"/>
        <family val="3"/>
        <charset val="128"/>
        <scheme val="minor"/>
      </rPr>
      <t xml:space="preserve"> </t>
    </r>
    <r>
      <rPr>
        <sz val="11"/>
        <rFont val="Mangal"/>
        <family val="3"/>
      </rPr>
      <t>हो</t>
    </r>
    <r>
      <rPr>
        <sz val="11"/>
        <rFont val="游ゴシック"/>
        <family val="3"/>
        <charset val="128"/>
        <scheme val="minor"/>
      </rPr>
      <t xml:space="preserve"> | </t>
    </r>
    <r>
      <rPr>
        <sz val="11"/>
        <rFont val="Mangal"/>
        <family val="3"/>
      </rPr>
      <t>तर</t>
    </r>
    <r>
      <rPr>
        <sz val="11"/>
        <rFont val="游ゴシック"/>
        <family val="3"/>
        <charset val="128"/>
        <scheme val="minor"/>
      </rPr>
      <t xml:space="preserve">, </t>
    </r>
    <r>
      <rPr>
        <sz val="11"/>
        <rFont val="Mangal"/>
        <family val="3"/>
      </rPr>
      <t>कर</t>
    </r>
    <r>
      <rPr>
        <sz val="11"/>
        <rFont val="游ゴシック"/>
        <family val="3"/>
        <charset val="128"/>
        <scheme val="minor"/>
      </rPr>
      <t xml:space="preserve"> </t>
    </r>
    <r>
      <rPr>
        <sz val="11"/>
        <rFont val="Mangal"/>
        <family val="3"/>
      </rPr>
      <t>तिर्ने</t>
    </r>
    <r>
      <rPr>
        <sz val="11"/>
        <rFont val="游ゴシック"/>
        <family val="3"/>
        <charset val="128"/>
        <scheme val="minor"/>
      </rPr>
      <t xml:space="preserve">, </t>
    </r>
    <r>
      <rPr>
        <sz val="11"/>
        <rFont val="Mangal"/>
        <family val="3"/>
      </rPr>
      <t>बीमा</t>
    </r>
    <r>
      <rPr>
        <sz val="11"/>
        <rFont val="游ゴシック"/>
        <family val="3"/>
        <charset val="128"/>
        <scheme val="minor"/>
      </rPr>
      <t xml:space="preserve"> </t>
    </r>
    <r>
      <rPr>
        <sz val="11"/>
        <rFont val="Mangal"/>
        <family val="3"/>
      </rPr>
      <t>रकम</t>
    </r>
    <r>
      <rPr>
        <sz val="11"/>
        <rFont val="游ゴシック"/>
        <family val="3"/>
        <charset val="128"/>
        <scheme val="minor"/>
      </rPr>
      <t xml:space="preserve"> </t>
    </r>
    <r>
      <rPr>
        <sz val="11"/>
        <rFont val="Mangal"/>
        <family val="3"/>
      </rPr>
      <t>तिर्ने</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हुनाले</t>
    </r>
    <r>
      <rPr>
        <sz val="11"/>
        <rFont val="游ゴシック"/>
        <family val="3"/>
        <charset val="128"/>
        <scheme val="minor"/>
      </rPr>
      <t xml:space="preserve"> </t>
    </r>
    <r>
      <rPr>
        <sz val="11"/>
        <rFont val="Mangal"/>
        <family val="3"/>
      </rPr>
      <t>वास्तवमा</t>
    </r>
    <r>
      <rPr>
        <sz val="11"/>
        <rFont val="游ゴシック"/>
        <family val="3"/>
        <charset val="128"/>
        <scheme val="minor"/>
      </rPr>
      <t xml:space="preserve"> </t>
    </r>
    <r>
      <rPr>
        <sz val="11"/>
        <rFont val="Mangal"/>
        <family val="3"/>
      </rPr>
      <t>पाउने</t>
    </r>
    <r>
      <rPr>
        <sz val="11"/>
        <rFont val="游ゴシック"/>
        <family val="3"/>
        <charset val="128"/>
        <scheme val="minor"/>
      </rPr>
      <t xml:space="preserve"> </t>
    </r>
    <r>
      <rPr>
        <sz val="11"/>
        <rFont val="Mangal"/>
        <family val="3"/>
      </rPr>
      <t>हातमा</t>
    </r>
    <r>
      <rPr>
        <sz val="11"/>
        <rFont val="游ゴシック"/>
        <family val="3"/>
        <charset val="128"/>
        <scheme val="minor"/>
      </rPr>
      <t xml:space="preserve"> </t>
    </r>
    <r>
      <rPr>
        <sz val="11"/>
        <rFont val="Mangal"/>
        <family val="3"/>
      </rPr>
      <t>पर्ने</t>
    </r>
    <r>
      <rPr>
        <sz val="11"/>
        <rFont val="游ゴシック"/>
        <family val="3"/>
        <charset val="128"/>
        <scheme val="minor"/>
      </rPr>
      <t xml:space="preserve"> </t>
    </r>
    <r>
      <rPr>
        <sz val="11"/>
        <rFont val="Mangal"/>
        <family val="3"/>
      </rPr>
      <t>आय</t>
    </r>
    <r>
      <rPr>
        <sz val="11"/>
        <rFont val="游ゴシック"/>
        <family val="3"/>
        <charset val="128"/>
        <scheme val="minor"/>
      </rPr>
      <t xml:space="preserve"> </t>
    </r>
    <r>
      <rPr>
        <sz val="11"/>
        <rFont val="Mangal"/>
        <family val="3"/>
      </rPr>
      <t>आम्दानी</t>
    </r>
    <r>
      <rPr>
        <sz val="11"/>
        <rFont val="游ゴシック"/>
        <family val="3"/>
        <charset val="128"/>
        <scheme val="minor"/>
      </rPr>
      <t xml:space="preserve"> </t>
    </r>
    <r>
      <rPr>
        <sz val="11"/>
        <rFont val="Mangal"/>
        <family val="3"/>
      </rPr>
      <t>अलि</t>
    </r>
    <r>
      <rPr>
        <sz val="11"/>
        <rFont val="游ゴシック"/>
        <family val="3"/>
        <charset val="128"/>
        <scheme val="minor"/>
      </rPr>
      <t xml:space="preserve"> </t>
    </r>
    <r>
      <rPr>
        <sz val="11"/>
        <rFont val="Mangal"/>
        <family val="3"/>
      </rPr>
      <t>थोरै</t>
    </r>
    <r>
      <rPr>
        <sz val="11"/>
        <rFont val="游ゴシック"/>
        <family val="3"/>
        <charset val="128"/>
        <scheme val="minor"/>
      </rPr>
      <t xml:space="preserve"> </t>
    </r>
    <r>
      <rPr>
        <sz val="11"/>
        <rFont val="Mangal"/>
        <family val="3"/>
      </rPr>
      <t>हुन्छ</t>
    </r>
    <r>
      <rPr>
        <sz val="11"/>
        <rFont val="游ゴシック"/>
        <family val="3"/>
        <charset val="128"/>
        <scheme val="minor"/>
      </rPr>
      <t xml:space="preserve"> |</t>
    </r>
    <phoneticPr fontId="1" type="Hiragana" alignment="center"/>
  </si>
  <si>
    <t>तलब आय कटौती</t>
  </si>
  <si>
    <t>कम्पनी आदिमा काम गरिरहेको व्यक्तिले १ वर्षको अवधि काम गरेर पाएको पैसा ( आय ) बाट काम गर्न चाहिने रकम कटाएर तिर्ने कर कम गराउन गर्ने कुरा |</t>
  </si>
  <si>
    <t>कम्पनीबाट पैसा पाईरहेको व्यक्तिले आफुले तिर्ने कर घटाउनको लागि तलब आय कटौती गर्न सक्दछ |</t>
  </si>
  <si>
    <r>
      <rPr>
        <sz val="11"/>
        <rFont val="Mangal"/>
        <family val="3"/>
      </rPr>
      <t>आय</t>
    </r>
    <r>
      <rPr>
        <sz val="11"/>
        <rFont val="游ゴシック"/>
        <family val="3"/>
        <charset val="128"/>
        <scheme val="minor"/>
      </rPr>
      <t xml:space="preserve"> </t>
    </r>
    <r>
      <rPr>
        <sz val="11"/>
        <rFont val="Mangal"/>
        <family val="3"/>
      </rPr>
      <t>कटौती</t>
    </r>
    <phoneticPr fontId="1" type="Hiragana" alignment="center"/>
  </si>
  <si>
    <r>
      <rPr>
        <sz val="11"/>
        <rFont val="Mangal"/>
        <family val="1"/>
      </rPr>
      <t>कर्मचारी</t>
    </r>
    <r>
      <rPr>
        <sz val="11"/>
        <rFont val="游ゴシック"/>
        <family val="3"/>
        <charset val="128"/>
      </rPr>
      <t>/</t>
    </r>
    <r>
      <rPr>
        <sz val="11"/>
        <rFont val="Mangal"/>
        <family val="1"/>
      </rPr>
      <t>श्रमिकले</t>
    </r>
    <r>
      <rPr>
        <sz val="11"/>
        <rFont val="游ゴシック"/>
        <family val="3"/>
        <charset val="128"/>
        <scheme val="minor"/>
      </rPr>
      <t xml:space="preserve"> </t>
    </r>
    <r>
      <rPr>
        <sz val="11"/>
        <rFont val="Mangal"/>
        <family val="1"/>
      </rPr>
      <t>१</t>
    </r>
    <r>
      <rPr>
        <sz val="11"/>
        <rFont val="游ゴシック"/>
        <family val="3"/>
        <charset val="128"/>
        <scheme val="minor"/>
      </rPr>
      <t xml:space="preserve"> </t>
    </r>
    <r>
      <rPr>
        <sz val="11"/>
        <rFont val="Mangal"/>
        <family val="1"/>
      </rPr>
      <t>वर्षको</t>
    </r>
    <r>
      <rPr>
        <sz val="11"/>
        <rFont val="游ゴシック"/>
        <family val="3"/>
        <charset val="128"/>
        <scheme val="minor"/>
      </rPr>
      <t xml:space="preserve"> </t>
    </r>
    <r>
      <rPr>
        <sz val="11"/>
        <rFont val="Mangal"/>
        <family val="1"/>
      </rPr>
      <t>अवधिमा</t>
    </r>
    <r>
      <rPr>
        <sz val="11"/>
        <rFont val="游ゴシック"/>
        <family val="3"/>
        <charset val="128"/>
        <scheme val="minor"/>
      </rPr>
      <t xml:space="preserve"> </t>
    </r>
    <r>
      <rPr>
        <sz val="11"/>
        <rFont val="Mangal"/>
        <family val="1"/>
      </rPr>
      <t>काम</t>
    </r>
    <r>
      <rPr>
        <sz val="11"/>
        <rFont val="游ゴシック"/>
        <family val="3"/>
        <charset val="128"/>
        <scheme val="minor"/>
      </rPr>
      <t xml:space="preserve"> </t>
    </r>
    <r>
      <rPr>
        <sz val="11"/>
        <rFont val="Mangal"/>
        <family val="1"/>
      </rPr>
      <t>गरेर</t>
    </r>
    <r>
      <rPr>
        <sz val="11"/>
        <rFont val="游ゴシック"/>
        <family val="3"/>
        <charset val="128"/>
        <scheme val="minor"/>
      </rPr>
      <t xml:space="preserve"> </t>
    </r>
    <r>
      <rPr>
        <sz val="11"/>
        <rFont val="Mangal"/>
        <family val="1"/>
      </rPr>
      <t>पाएको</t>
    </r>
    <r>
      <rPr>
        <sz val="11"/>
        <rFont val="游ゴシック"/>
        <family val="3"/>
        <charset val="128"/>
        <scheme val="minor"/>
      </rPr>
      <t xml:space="preserve"> </t>
    </r>
    <r>
      <rPr>
        <sz val="11"/>
        <rFont val="Mangal"/>
        <family val="1"/>
      </rPr>
      <t>पैसा</t>
    </r>
    <r>
      <rPr>
        <sz val="11"/>
        <rFont val="游ゴシック"/>
        <family val="3"/>
        <charset val="128"/>
        <scheme val="minor"/>
      </rPr>
      <t xml:space="preserve"> </t>
    </r>
    <r>
      <rPr>
        <sz val="11"/>
        <rFont val="Mangal"/>
        <family val="1"/>
      </rPr>
      <t>काम</t>
    </r>
    <r>
      <rPr>
        <sz val="11"/>
        <rFont val="游ゴシック"/>
        <family val="3"/>
        <charset val="128"/>
        <scheme val="minor"/>
      </rPr>
      <t xml:space="preserve"> </t>
    </r>
    <r>
      <rPr>
        <sz val="11"/>
        <rFont val="Mangal"/>
        <family val="1"/>
      </rPr>
      <t>गर्न</t>
    </r>
    <r>
      <rPr>
        <sz val="11"/>
        <rFont val="游ゴシック"/>
        <family val="3"/>
        <charset val="128"/>
        <scheme val="minor"/>
      </rPr>
      <t xml:space="preserve"> </t>
    </r>
    <r>
      <rPr>
        <sz val="11"/>
        <rFont val="Mangal"/>
        <family val="1"/>
      </rPr>
      <t>आवश्यक</t>
    </r>
    <r>
      <rPr>
        <sz val="11"/>
        <rFont val="游ゴシック"/>
        <family val="3"/>
        <charset val="128"/>
        <scheme val="minor"/>
      </rPr>
      <t xml:space="preserve"> </t>
    </r>
    <r>
      <rPr>
        <sz val="11"/>
        <rFont val="Mangal"/>
        <family val="1"/>
      </rPr>
      <t>रकम</t>
    </r>
    <r>
      <rPr>
        <sz val="11"/>
        <rFont val="游ゴシック"/>
        <family val="3"/>
        <charset val="128"/>
        <scheme val="minor"/>
      </rPr>
      <t xml:space="preserve"> </t>
    </r>
    <r>
      <rPr>
        <sz val="11"/>
        <rFont val="Mangal"/>
        <family val="1"/>
      </rPr>
      <t>कटाएर</t>
    </r>
    <r>
      <rPr>
        <sz val="11"/>
        <rFont val="游ゴシック"/>
        <family val="3"/>
        <charset val="128"/>
        <scheme val="minor"/>
      </rPr>
      <t xml:space="preserve">, </t>
    </r>
    <r>
      <rPr>
        <sz val="11"/>
        <rFont val="Mangal"/>
        <family val="1"/>
      </rPr>
      <t>त्यसबाहेक</t>
    </r>
    <r>
      <rPr>
        <sz val="11"/>
        <rFont val="游ゴシック"/>
        <family val="3"/>
        <charset val="128"/>
        <scheme val="minor"/>
      </rPr>
      <t xml:space="preserve"> </t>
    </r>
    <r>
      <rPr>
        <sz val="11"/>
        <rFont val="Mangal"/>
        <family val="1"/>
      </rPr>
      <t>कर्मचारी/श्रमिकको</t>
    </r>
    <r>
      <rPr>
        <sz val="11"/>
        <rFont val="游ゴシック"/>
        <family val="3"/>
        <charset val="128"/>
        <scheme val="minor"/>
      </rPr>
      <t xml:space="preserve"> </t>
    </r>
    <r>
      <rPr>
        <sz val="11"/>
        <rFont val="Mangal"/>
        <family val="1"/>
      </rPr>
      <t>विभिन्न</t>
    </r>
    <r>
      <rPr>
        <sz val="11"/>
        <rFont val="游ゴシック"/>
        <family val="3"/>
        <charset val="128"/>
        <scheme val="minor"/>
      </rPr>
      <t xml:space="preserve"> </t>
    </r>
    <r>
      <rPr>
        <sz val="11"/>
        <rFont val="Mangal"/>
        <family val="1"/>
      </rPr>
      <t>परिस्थितिहरू</t>
    </r>
    <r>
      <rPr>
        <sz val="11"/>
        <rFont val="游ゴシック"/>
        <family val="3"/>
        <charset val="128"/>
        <scheme val="minor"/>
      </rPr>
      <t xml:space="preserve"> </t>
    </r>
    <r>
      <rPr>
        <sz val="11"/>
        <rFont val="Mangal"/>
        <family val="1"/>
      </rPr>
      <t>अनुसार</t>
    </r>
    <r>
      <rPr>
        <sz val="11"/>
        <rFont val="游ゴシック"/>
        <family val="3"/>
        <charset val="128"/>
        <scheme val="minor"/>
      </rPr>
      <t xml:space="preserve"> </t>
    </r>
    <r>
      <rPr>
        <sz val="11"/>
        <rFont val="Mangal"/>
        <family val="1"/>
      </rPr>
      <t>गणना</t>
    </r>
    <r>
      <rPr>
        <sz val="11"/>
        <rFont val="游ゴシック"/>
        <family val="3"/>
        <charset val="128"/>
        <scheme val="minor"/>
      </rPr>
      <t xml:space="preserve"> </t>
    </r>
    <r>
      <rPr>
        <sz val="11"/>
        <rFont val="Mangal"/>
        <family val="1"/>
      </rPr>
      <t>गरेको</t>
    </r>
    <r>
      <rPr>
        <sz val="11"/>
        <rFont val="游ゴシック"/>
        <family val="3"/>
        <charset val="128"/>
        <scheme val="minor"/>
      </rPr>
      <t xml:space="preserve"> </t>
    </r>
    <r>
      <rPr>
        <sz val="11"/>
        <rFont val="Mangal"/>
        <family val="1"/>
      </rPr>
      <t>रकम</t>
    </r>
    <r>
      <rPr>
        <sz val="11"/>
        <rFont val="游ゴシック"/>
        <family val="3"/>
        <charset val="128"/>
        <scheme val="minor"/>
      </rPr>
      <t xml:space="preserve"> </t>
    </r>
    <r>
      <rPr>
        <sz val="11"/>
        <rFont val="Mangal"/>
        <family val="1"/>
      </rPr>
      <t>कटाउने</t>
    </r>
    <r>
      <rPr>
        <sz val="11"/>
        <rFont val="游ゴシック"/>
        <family val="3"/>
        <charset val="128"/>
        <scheme val="minor"/>
      </rPr>
      <t xml:space="preserve"> | </t>
    </r>
    <r>
      <rPr>
        <sz val="11"/>
        <rFont val="Mangal"/>
        <family val="1"/>
      </rPr>
      <t>जस्तै</t>
    </r>
    <r>
      <rPr>
        <sz val="11"/>
        <rFont val="游ゴシック"/>
        <family val="3"/>
        <charset val="128"/>
        <scheme val="minor"/>
      </rPr>
      <t xml:space="preserve">, </t>
    </r>
    <r>
      <rPr>
        <sz val="11"/>
        <rFont val="Mangal"/>
        <family val="1"/>
      </rPr>
      <t>परिवारको</t>
    </r>
    <r>
      <rPr>
        <sz val="11"/>
        <rFont val="游ゴシック"/>
        <family val="3"/>
        <charset val="128"/>
        <scheme val="minor"/>
      </rPr>
      <t xml:space="preserve"> </t>
    </r>
    <r>
      <rPr>
        <sz val="11"/>
        <rFont val="Mangal"/>
        <family val="1"/>
      </rPr>
      <t>निर्भरता</t>
    </r>
    <r>
      <rPr>
        <sz val="11"/>
        <rFont val="游ゴシック"/>
        <family val="3"/>
        <charset val="128"/>
        <scheme val="minor"/>
      </rPr>
      <t xml:space="preserve"> </t>
    </r>
    <r>
      <rPr>
        <sz val="11"/>
        <rFont val="Mangal"/>
        <family val="1"/>
      </rPr>
      <t>कटौती</t>
    </r>
    <r>
      <rPr>
        <sz val="11"/>
        <rFont val="游ゴシック"/>
        <family val="3"/>
        <charset val="128"/>
        <scheme val="minor"/>
      </rPr>
      <t xml:space="preserve">, </t>
    </r>
    <r>
      <rPr>
        <sz val="11"/>
        <rFont val="Mangal"/>
        <family val="1"/>
      </rPr>
      <t>चिकित्सा</t>
    </r>
    <r>
      <rPr>
        <sz val="11"/>
        <rFont val="游ゴシック"/>
        <family val="3"/>
        <charset val="128"/>
        <scheme val="minor"/>
      </rPr>
      <t xml:space="preserve"> </t>
    </r>
    <r>
      <rPr>
        <sz val="11"/>
        <rFont val="Mangal"/>
        <family val="1"/>
      </rPr>
      <t>रकम</t>
    </r>
    <r>
      <rPr>
        <sz val="11"/>
        <rFont val="游ゴシック"/>
        <family val="3"/>
        <charset val="128"/>
        <scheme val="minor"/>
      </rPr>
      <t xml:space="preserve"> </t>
    </r>
    <r>
      <rPr>
        <sz val="11"/>
        <rFont val="Mangal"/>
        <family val="1"/>
      </rPr>
      <t>कटौती</t>
    </r>
    <r>
      <rPr>
        <sz val="11"/>
        <rFont val="游ゴシック"/>
        <family val="3"/>
        <charset val="128"/>
        <scheme val="minor"/>
      </rPr>
      <t xml:space="preserve">, </t>
    </r>
    <r>
      <rPr>
        <sz val="11"/>
        <rFont val="Mangal"/>
        <family val="1"/>
      </rPr>
      <t>जीवन</t>
    </r>
    <r>
      <rPr>
        <sz val="11"/>
        <rFont val="游ゴシック"/>
        <family val="3"/>
        <charset val="128"/>
        <scheme val="minor"/>
      </rPr>
      <t xml:space="preserve"> </t>
    </r>
    <r>
      <rPr>
        <sz val="11"/>
        <rFont val="Mangal"/>
        <family val="1"/>
      </rPr>
      <t>बीमा</t>
    </r>
    <r>
      <rPr>
        <sz val="11"/>
        <rFont val="游ゴシック"/>
        <family val="3"/>
        <charset val="128"/>
        <scheme val="minor"/>
      </rPr>
      <t xml:space="preserve"> </t>
    </r>
    <r>
      <rPr>
        <sz val="11"/>
        <rFont val="Mangal"/>
        <family val="1"/>
      </rPr>
      <t>रकम</t>
    </r>
    <r>
      <rPr>
        <sz val="11"/>
        <rFont val="游ゴシック"/>
        <family val="3"/>
        <charset val="128"/>
        <scheme val="minor"/>
      </rPr>
      <t xml:space="preserve"> </t>
    </r>
    <r>
      <rPr>
        <sz val="11"/>
        <rFont val="Mangal"/>
        <family val="1"/>
      </rPr>
      <t>कटौती</t>
    </r>
    <r>
      <rPr>
        <sz val="11"/>
        <rFont val="游ゴシック"/>
        <family val="3"/>
        <charset val="128"/>
        <scheme val="minor"/>
      </rPr>
      <t xml:space="preserve">, </t>
    </r>
    <r>
      <rPr>
        <sz val="11"/>
        <rFont val="Mangal"/>
        <family val="1"/>
      </rPr>
      <t>श्रीमान</t>
    </r>
    <r>
      <rPr>
        <sz val="11"/>
        <rFont val="游ゴシック"/>
        <family val="3"/>
        <charset val="128"/>
        <scheme val="minor"/>
      </rPr>
      <t xml:space="preserve"> </t>
    </r>
    <r>
      <rPr>
        <sz val="11"/>
        <rFont val="Mangal"/>
        <family val="1"/>
      </rPr>
      <t>श्रीमती</t>
    </r>
    <r>
      <rPr>
        <sz val="11"/>
        <rFont val="游ゴシック"/>
        <family val="3"/>
        <charset val="128"/>
        <scheme val="minor"/>
      </rPr>
      <t xml:space="preserve"> </t>
    </r>
    <r>
      <rPr>
        <sz val="11"/>
        <rFont val="Mangal"/>
        <family val="1"/>
      </rPr>
      <t>कटौती</t>
    </r>
    <r>
      <rPr>
        <sz val="11"/>
        <rFont val="游ゴシック"/>
        <family val="3"/>
        <charset val="128"/>
        <scheme val="minor"/>
      </rPr>
      <t>,</t>
    </r>
    <r>
      <rPr>
        <sz val="11"/>
        <rFont val="Nirmala UI"/>
        <family val="3"/>
      </rPr>
      <t xml:space="preserve"> </t>
    </r>
    <r>
      <rPr>
        <sz val="11"/>
        <rFont val="Mangal"/>
        <family val="1"/>
      </rPr>
      <t>आधारभूत</t>
    </r>
    <r>
      <rPr>
        <sz val="11"/>
        <rFont val="游ゴシック"/>
        <family val="3"/>
        <charset val="128"/>
        <scheme val="minor"/>
      </rPr>
      <t xml:space="preserve"> </t>
    </r>
    <r>
      <rPr>
        <sz val="11"/>
        <rFont val="Mangal"/>
        <family val="1"/>
      </rPr>
      <t>कटौती</t>
    </r>
    <r>
      <rPr>
        <sz val="11"/>
        <rFont val="游ゴシック"/>
        <family val="3"/>
        <charset val="128"/>
        <scheme val="minor"/>
      </rPr>
      <t xml:space="preserve"> </t>
    </r>
    <r>
      <rPr>
        <sz val="11"/>
        <rFont val="Mangal"/>
        <family val="1"/>
      </rPr>
      <t>आदि</t>
    </r>
    <r>
      <rPr>
        <sz val="11"/>
        <rFont val="游ゴシック"/>
        <family val="3"/>
        <charset val="128"/>
        <scheme val="minor"/>
      </rPr>
      <t xml:space="preserve"> </t>
    </r>
    <r>
      <rPr>
        <sz val="11"/>
        <rFont val="Mangal"/>
        <family val="1"/>
      </rPr>
      <t>छन्</t>
    </r>
    <r>
      <rPr>
        <sz val="11"/>
        <rFont val="游ゴシック"/>
        <family val="3"/>
        <charset val="128"/>
        <scheme val="minor"/>
      </rPr>
      <t xml:space="preserve"> | </t>
    </r>
  </si>
  <si>
    <r>
      <rPr>
        <sz val="11"/>
        <rFont val="Mangal"/>
        <family val="1"/>
      </rPr>
      <t>बिरामी</t>
    </r>
    <r>
      <rPr>
        <sz val="11"/>
        <rFont val="游ゴシック"/>
        <family val="3"/>
        <charset val="128"/>
        <scheme val="minor"/>
      </rPr>
      <t xml:space="preserve"> </t>
    </r>
    <r>
      <rPr>
        <sz val="11"/>
        <rFont val="Mangal"/>
        <family val="1"/>
      </rPr>
      <t>भएको</t>
    </r>
    <r>
      <rPr>
        <sz val="11"/>
        <rFont val="游ゴシック"/>
        <family val="3"/>
        <charset val="128"/>
        <scheme val="minor"/>
      </rPr>
      <t xml:space="preserve">, </t>
    </r>
    <r>
      <rPr>
        <sz val="11"/>
        <rFont val="Mangal"/>
        <family val="1"/>
      </rPr>
      <t>बच्चा</t>
    </r>
    <r>
      <rPr>
        <sz val="11"/>
        <rFont val="游ゴシック"/>
        <family val="3"/>
        <charset val="128"/>
        <scheme val="minor"/>
      </rPr>
      <t xml:space="preserve"> </t>
    </r>
    <r>
      <rPr>
        <sz val="11"/>
        <rFont val="Mangal"/>
        <family val="1"/>
      </rPr>
      <t>भएको</t>
    </r>
    <r>
      <rPr>
        <sz val="11"/>
        <rFont val="游ゴシック"/>
        <family val="3"/>
        <charset val="128"/>
        <scheme val="minor"/>
      </rPr>
      <t xml:space="preserve"> </t>
    </r>
    <r>
      <rPr>
        <sz val="11"/>
        <rFont val="Mangal"/>
        <family val="1"/>
      </rPr>
      <t>व्यक्तिले</t>
    </r>
    <r>
      <rPr>
        <sz val="11"/>
        <rFont val="游ゴシック"/>
        <family val="3"/>
        <charset val="128"/>
      </rPr>
      <t xml:space="preserve"> </t>
    </r>
    <r>
      <rPr>
        <sz val="11"/>
        <rFont val="Mangal"/>
        <family val="1"/>
      </rPr>
      <t>आय कटौतीद्वारा</t>
    </r>
    <r>
      <rPr>
        <sz val="11"/>
        <rFont val="游ゴシック"/>
        <family val="3"/>
        <charset val="128"/>
        <scheme val="minor"/>
      </rPr>
      <t xml:space="preserve"> </t>
    </r>
    <r>
      <rPr>
        <sz val="11"/>
        <rFont val="Mangal"/>
        <family val="1"/>
      </rPr>
      <t>कर</t>
    </r>
    <r>
      <rPr>
        <sz val="11"/>
        <rFont val="游ゴシック"/>
        <family val="3"/>
        <charset val="128"/>
        <scheme val="minor"/>
      </rPr>
      <t xml:space="preserve"> </t>
    </r>
    <r>
      <rPr>
        <sz val="11"/>
        <rFont val="Mangal"/>
        <family val="1"/>
      </rPr>
      <t>घटाउन</t>
    </r>
    <r>
      <rPr>
        <sz val="11"/>
        <rFont val="游ゴシック"/>
        <family val="3"/>
        <charset val="128"/>
        <scheme val="minor"/>
      </rPr>
      <t xml:space="preserve"> </t>
    </r>
    <r>
      <rPr>
        <sz val="11"/>
        <rFont val="Mangal"/>
        <family val="1"/>
      </rPr>
      <t>सक्दछ</t>
    </r>
    <r>
      <rPr>
        <sz val="11"/>
        <rFont val="游ゴシック"/>
        <family val="3"/>
        <charset val="128"/>
        <scheme val="minor"/>
      </rPr>
      <t xml:space="preserve"> |</t>
    </r>
  </si>
  <si>
    <r>
      <rPr>
        <sz val="11"/>
        <rFont val="Mangal"/>
        <family val="3"/>
      </rPr>
      <t>आधारभूत</t>
    </r>
    <r>
      <rPr>
        <sz val="11"/>
        <rFont val="游ゴシック"/>
        <family val="3"/>
        <charset val="128"/>
        <scheme val="minor"/>
      </rPr>
      <t xml:space="preserve"> </t>
    </r>
    <r>
      <rPr>
        <sz val="11"/>
        <rFont val="Mangal"/>
        <family val="3"/>
      </rPr>
      <t>कटौती</t>
    </r>
    <phoneticPr fontId="1" type="Hiragana" alignment="center"/>
  </si>
  <si>
    <r>
      <rPr>
        <sz val="11"/>
        <rFont val="Mangal"/>
        <family val="3"/>
      </rPr>
      <t>आयकर</t>
    </r>
    <r>
      <rPr>
        <sz val="11"/>
        <rFont val="游ゴシック"/>
        <family val="3"/>
        <charset val="128"/>
        <scheme val="minor"/>
      </rPr>
      <t xml:space="preserve"> </t>
    </r>
    <r>
      <rPr>
        <sz val="11"/>
        <rFont val="游ゴシック"/>
        <family val="3"/>
        <charset val="128"/>
      </rPr>
      <t>कतौती</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बेलामा</t>
    </r>
    <r>
      <rPr>
        <sz val="11"/>
        <rFont val="游ゴシック"/>
        <family val="3"/>
        <charset val="128"/>
        <scheme val="minor"/>
      </rPr>
      <t xml:space="preserve">, </t>
    </r>
    <r>
      <rPr>
        <sz val="11"/>
        <rFont val="Mangal"/>
        <family val="3"/>
      </rPr>
      <t>कर</t>
    </r>
    <r>
      <rPr>
        <sz val="11"/>
        <rFont val="游ゴシック"/>
        <family val="3"/>
        <charset val="128"/>
        <scheme val="minor"/>
      </rPr>
      <t xml:space="preserve"> </t>
    </r>
    <r>
      <rPr>
        <sz val="11"/>
        <rFont val="Mangal"/>
        <family val="3"/>
      </rPr>
      <t>तिरिरहेका</t>
    </r>
    <r>
      <rPr>
        <sz val="11"/>
        <rFont val="游ゴシック"/>
        <family val="3"/>
        <charset val="128"/>
        <scheme val="minor"/>
      </rPr>
      <t xml:space="preserve"> </t>
    </r>
    <r>
      <rPr>
        <sz val="11"/>
        <rFont val="Mangal"/>
        <family val="3"/>
      </rPr>
      <t>सबैको</t>
    </r>
    <r>
      <rPr>
        <sz val="11"/>
        <rFont val="游ゴシック"/>
        <family val="3"/>
        <charset val="128"/>
        <scheme val="minor"/>
      </rPr>
      <t xml:space="preserve"> </t>
    </r>
    <r>
      <rPr>
        <sz val="11"/>
        <rFont val="Mangal"/>
        <family val="3"/>
      </rPr>
      <t>हकमा</t>
    </r>
    <r>
      <rPr>
        <sz val="11"/>
        <rFont val="游ゴシック"/>
        <family val="3"/>
        <charset val="128"/>
        <scheme val="minor"/>
      </rPr>
      <t xml:space="preserve">, </t>
    </r>
    <r>
      <rPr>
        <sz val="11"/>
        <rFont val="Mangal"/>
        <family val="3"/>
      </rPr>
      <t>१</t>
    </r>
    <r>
      <rPr>
        <sz val="11"/>
        <rFont val="游ゴシック"/>
        <family val="3"/>
        <charset val="128"/>
        <scheme val="minor"/>
      </rPr>
      <t xml:space="preserve"> </t>
    </r>
    <r>
      <rPr>
        <sz val="11"/>
        <rFont val="Mangal"/>
        <family val="3"/>
      </rPr>
      <t>वर्षको</t>
    </r>
    <r>
      <rPr>
        <sz val="11"/>
        <rFont val="游ゴシック"/>
        <family val="3"/>
        <charset val="128"/>
        <scheme val="minor"/>
      </rPr>
      <t xml:space="preserve"> </t>
    </r>
    <r>
      <rPr>
        <sz val="11"/>
        <rFont val="Mangal"/>
        <family val="3"/>
      </rPr>
      <t>अवधिमा</t>
    </r>
    <r>
      <rPr>
        <sz val="11"/>
        <rFont val="游ゴシック"/>
        <family val="3"/>
        <charset val="128"/>
        <scheme val="minor"/>
      </rPr>
      <t xml:space="preserve"> </t>
    </r>
    <r>
      <rPr>
        <sz val="11"/>
        <rFont val="Mangal"/>
        <family val="3"/>
      </rPr>
      <t>उक्त</t>
    </r>
    <r>
      <rPr>
        <sz val="11"/>
        <rFont val="游ゴシック"/>
        <family val="3"/>
        <charset val="128"/>
        <scheme val="minor"/>
      </rPr>
      <t xml:space="preserve"> </t>
    </r>
    <r>
      <rPr>
        <sz val="11"/>
        <rFont val="Mangal"/>
        <family val="3"/>
      </rPr>
      <t>व्यक्तिले</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गरेर</t>
    </r>
    <r>
      <rPr>
        <sz val="11"/>
        <rFont val="游ゴシック"/>
        <family val="3"/>
        <charset val="128"/>
        <scheme val="minor"/>
      </rPr>
      <t xml:space="preserve"> </t>
    </r>
    <r>
      <rPr>
        <sz val="11"/>
        <rFont val="Mangal"/>
        <family val="3"/>
      </rPr>
      <t>पाएको</t>
    </r>
    <r>
      <rPr>
        <sz val="11"/>
        <rFont val="游ゴシック"/>
        <family val="3"/>
        <charset val="128"/>
        <scheme val="minor"/>
      </rPr>
      <t xml:space="preserve"> </t>
    </r>
    <r>
      <rPr>
        <sz val="11"/>
        <rFont val="Mangal"/>
        <family val="3"/>
      </rPr>
      <t>रकम</t>
    </r>
    <r>
      <rPr>
        <sz val="11"/>
        <rFont val="游ゴシック"/>
        <family val="3"/>
        <charset val="128"/>
        <scheme val="minor"/>
      </rPr>
      <t xml:space="preserve"> (</t>
    </r>
    <r>
      <rPr>
        <sz val="11"/>
        <rFont val="Mangal"/>
        <family val="3"/>
      </rPr>
      <t>आय</t>
    </r>
    <r>
      <rPr>
        <sz val="11"/>
        <rFont val="游ゴシック"/>
        <family val="3"/>
        <charset val="128"/>
        <scheme val="minor"/>
      </rPr>
      <t xml:space="preserve"> ) </t>
    </r>
    <r>
      <rPr>
        <sz val="11"/>
        <rFont val="Mangal"/>
        <family val="3"/>
      </rPr>
      <t>बाट</t>
    </r>
    <r>
      <rPr>
        <sz val="11"/>
        <rFont val="游ゴシック"/>
        <family val="3"/>
        <charset val="128"/>
        <scheme val="minor"/>
      </rPr>
      <t xml:space="preserve"> </t>
    </r>
    <r>
      <rPr>
        <sz val="11"/>
        <rFont val="Mangal"/>
        <family val="3"/>
      </rPr>
      <t>केही</t>
    </r>
    <r>
      <rPr>
        <sz val="11"/>
        <rFont val="游ゴシック"/>
        <family val="3"/>
        <charset val="128"/>
        <scheme val="minor"/>
      </rPr>
      <t xml:space="preserve"> </t>
    </r>
    <r>
      <rPr>
        <sz val="11"/>
        <rFont val="Mangal"/>
        <family val="3"/>
      </rPr>
      <t>रकम</t>
    </r>
    <r>
      <rPr>
        <sz val="11"/>
        <rFont val="游ゴシック"/>
        <family val="3"/>
        <charset val="128"/>
        <scheme val="minor"/>
      </rPr>
      <t xml:space="preserve"> </t>
    </r>
    <r>
      <rPr>
        <sz val="11"/>
        <rFont val="Mangal"/>
        <family val="3"/>
      </rPr>
      <t>घटाउने</t>
    </r>
    <r>
      <rPr>
        <sz val="11"/>
        <rFont val="游ゴシック"/>
        <family val="3"/>
        <charset val="128"/>
        <scheme val="minor"/>
      </rPr>
      <t xml:space="preserve"> </t>
    </r>
    <r>
      <rPr>
        <sz val="11"/>
        <rFont val="Mangal"/>
        <family val="3"/>
      </rPr>
      <t>कुरा</t>
    </r>
    <r>
      <rPr>
        <sz val="11"/>
        <rFont val="游ゴシック"/>
        <family val="3"/>
        <charset val="128"/>
        <scheme val="minor"/>
      </rPr>
      <t xml:space="preserve"> |</t>
    </r>
    <phoneticPr fontId="1" type="Hiragana" alignment="center"/>
  </si>
  <si>
    <t>कर तिरिरहेका व्यक्तिहरू सबैले आधारभूत कटौतीबाट कर घटाउन सक्दछन् |</t>
  </si>
  <si>
    <t>निर्भर कटौती</t>
  </si>
  <si>
    <r>
      <rPr>
        <sz val="11"/>
        <rFont val="Mangal"/>
        <family val="3"/>
      </rPr>
      <t>कर</t>
    </r>
    <r>
      <rPr>
        <sz val="11"/>
        <rFont val="游ゴシック"/>
        <family val="3"/>
        <charset val="128"/>
        <scheme val="minor"/>
      </rPr>
      <t xml:space="preserve"> </t>
    </r>
    <r>
      <rPr>
        <sz val="11"/>
        <rFont val="Mangal"/>
        <family val="3"/>
      </rPr>
      <t>तिरिरहेको</t>
    </r>
    <r>
      <rPr>
        <sz val="11"/>
        <rFont val="游ゴシック"/>
        <family val="3"/>
        <charset val="128"/>
        <scheme val="minor"/>
      </rPr>
      <t xml:space="preserve"> </t>
    </r>
    <r>
      <rPr>
        <sz val="11"/>
        <rFont val="Mangal"/>
        <family val="3"/>
      </rPr>
      <t>व्यक्तिले</t>
    </r>
    <r>
      <rPr>
        <sz val="11"/>
        <rFont val="游ゴシック"/>
        <family val="3"/>
        <charset val="128"/>
        <scheme val="minor"/>
      </rPr>
      <t xml:space="preserve"> </t>
    </r>
    <r>
      <rPr>
        <sz val="11"/>
        <rFont val="Mangal"/>
        <family val="1"/>
      </rPr>
      <t>पालनपोषण</t>
    </r>
    <r>
      <rPr>
        <sz val="11"/>
        <rFont val="游ゴシック"/>
        <family val="3"/>
        <charset val="128"/>
        <scheme val="minor"/>
      </rPr>
      <t xml:space="preserve"> </t>
    </r>
    <r>
      <rPr>
        <sz val="11"/>
        <rFont val="Mangal"/>
        <family val="3"/>
      </rPr>
      <t>गरिरहेको</t>
    </r>
    <r>
      <rPr>
        <sz val="11"/>
        <rFont val="游ゴシック"/>
        <family val="3"/>
        <charset val="128"/>
        <scheme val="minor"/>
      </rPr>
      <t xml:space="preserve"> (</t>
    </r>
    <r>
      <rPr>
        <sz val="11"/>
        <rFont val="Mangal"/>
        <family val="3"/>
      </rPr>
      <t>आश्रित</t>
    </r>
    <r>
      <rPr>
        <sz val="11"/>
        <rFont val="游ゴシック"/>
        <family val="3"/>
        <charset val="128"/>
        <scheme val="minor"/>
      </rPr>
      <t xml:space="preserve"> ) </t>
    </r>
    <r>
      <rPr>
        <sz val="11"/>
        <rFont val="Mangal"/>
        <family val="3"/>
      </rPr>
      <t>परिवार</t>
    </r>
    <r>
      <rPr>
        <sz val="11"/>
        <rFont val="游ゴシック"/>
        <family val="3"/>
        <charset val="128"/>
        <scheme val="minor"/>
      </rPr>
      <t xml:space="preserve"> </t>
    </r>
    <r>
      <rPr>
        <sz val="11"/>
        <rFont val="Mangal"/>
        <family val="3"/>
      </rPr>
      <t>भएको</t>
    </r>
    <r>
      <rPr>
        <sz val="11"/>
        <rFont val="游ゴシック"/>
        <family val="3"/>
        <charset val="128"/>
        <scheme val="minor"/>
      </rPr>
      <t xml:space="preserve"> </t>
    </r>
    <r>
      <rPr>
        <sz val="11"/>
        <rFont val="Mangal"/>
        <family val="3"/>
      </rPr>
      <t>बेलामा</t>
    </r>
    <r>
      <rPr>
        <sz val="11"/>
        <rFont val="游ゴシック"/>
        <family val="3"/>
        <charset val="128"/>
        <scheme val="minor"/>
      </rPr>
      <t xml:space="preserve"> </t>
    </r>
    <r>
      <rPr>
        <sz val="11"/>
        <rFont val="Mangal"/>
        <family val="3"/>
      </rPr>
      <t>पालनपोषण</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सहयोग</t>
    </r>
    <r>
      <rPr>
        <sz val="11"/>
        <rFont val="游ゴシック"/>
        <family val="3"/>
        <charset val="128"/>
        <scheme val="minor"/>
      </rPr>
      <t xml:space="preserve"> </t>
    </r>
    <r>
      <rPr>
        <sz val="11"/>
        <rFont val="Mangal"/>
        <family val="3"/>
      </rPr>
      <t>गर्नको</t>
    </r>
    <r>
      <rPr>
        <sz val="11"/>
        <rFont val="游ゴシック"/>
        <family val="3"/>
        <charset val="128"/>
        <scheme val="minor"/>
      </rPr>
      <t xml:space="preserve"> </t>
    </r>
    <r>
      <rPr>
        <sz val="11"/>
        <rFont val="Mangal"/>
        <family val="3"/>
      </rPr>
      <t>लागि</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गर्नको</t>
    </r>
    <r>
      <rPr>
        <sz val="11"/>
        <rFont val="游ゴシック"/>
        <family val="3"/>
        <charset val="128"/>
        <scheme val="minor"/>
      </rPr>
      <t xml:space="preserve"> </t>
    </r>
    <r>
      <rPr>
        <sz val="11"/>
        <rFont val="Mangal"/>
        <family val="3"/>
      </rPr>
      <t>लागि</t>
    </r>
    <r>
      <rPr>
        <sz val="11"/>
        <rFont val="游ゴシック"/>
        <family val="3"/>
        <charset val="128"/>
        <scheme val="minor"/>
      </rPr>
      <t xml:space="preserve"> </t>
    </r>
    <r>
      <rPr>
        <sz val="11"/>
        <rFont val="Mangal"/>
        <family val="3"/>
      </rPr>
      <t>आवश्यक</t>
    </r>
    <r>
      <rPr>
        <sz val="11"/>
        <rFont val="游ゴシック"/>
        <family val="3"/>
        <charset val="128"/>
        <scheme val="minor"/>
      </rPr>
      <t xml:space="preserve"> </t>
    </r>
    <r>
      <rPr>
        <sz val="11"/>
        <rFont val="Mangal"/>
        <family val="3"/>
      </rPr>
      <t>रकम</t>
    </r>
    <r>
      <rPr>
        <sz val="11"/>
        <rFont val="游ゴシック"/>
        <family val="3"/>
        <charset val="128"/>
        <scheme val="minor"/>
      </rPr>
      <t xml:space="preserve"> </t>
    </r>
    <r>
      <rPr>
        <sz val="11"/>
        <rFont val="Mangal"/>
        <family val="3"/>
      </rPr>
      <t>घटाएर</t>
    </r>
    <r>
      <rPr>
        <sz val="11"/>
        <rFont val="游ゴシック"/>
        <family val="3"/>
        <charset val="128"/>
        <scheme val="minor"/>
      </rPr>
      <t xml:space="preserve"> </t>
    </r>
    <r>
      <rPr>
        <sz val="11"/>
        <rFont val="Mangal"/>
        <family val="3"/>
      </rPr>
      <t>बाँकी</t>
    </r>
    <r>
      <rPr>
        <sz val="11"/>
        <rFont val="游ゴシック"/>
        <family val="3"/>
        <charset val="128"/>
        <scheme val="minor"/>
      </rPr>
      <t xml:space="preserve"> </t>
    </r>
    <r>
      <rPr>
        <sz val="11"/>
        <rFont val="Mangal"/>
        <family val="3"/>
      </rPr>
      <t>भएको</t>
    </r>
    <r>
      <rPr>
        <sz val="11"/>
        <rFont val="游ゴシック"/>
        <family val="3"/>
        <charset val="128"/>
        <scheme val="minor"/>
      </rPr>
      <t xml:space="preserve"> </t>
    </r>
    <r>
      <rPr>
        <sz val="11"/>
        <rFont val="Mangal"/>
        <family val="3"/>
      </rPr>
      <t>रकम</t>
    </r>
    <r>
      <rPr>
        <sz val="11"/>
        <rFont val="游ゴシック"/>
        <family val="3"/>
        <charset val="128"/>
        <scheme val="minor"/>
      </rPr>
      <t xml:space="preserve"> (</t>
    </r>
    <r>
      <rPr>
        <sz val="11"/>
        <rFont val="Mangal"/>
        <family val="3"/>
      </rPr>
      <t>आय</t>
    </r>
    <r>
      <rPr>
        <sz val="11"/>
        <rFont val="游ゴシック"/>
        <family val="3"/>
        <charset val="128"/>
        <scheme val="minor"/>
      </rPr>
      <t xml:space="preserve"> )</t>
    </r>
    <r>
      <rPr>
        <sz val="11"/>
        <rFont val="Mangal"/>
        <family val="3"/>
      </rPr>
      <t>बाट</t>
    </r>
    <r>
      <rPr>
        <sz val="11"/>
        <rFont val="游ゴシック"/>
        <family val="3"/>
        <charset val="128"/>
        <scheme val="minor"/>
      </rPr>
      <t xml:space="preserve"> </t>
    </r>
    <r>
      <rPr>
        <sz val="11"/>
        <rFont val="Mangal"/>
        <family val="3"/>
      </rPr>
      <t>केही</t>
    </r>
    <r>
      <rPr>
        <sz val="11"/>
        <rFont val="游ゴシック"/>
        <family val="3"/>
        <charset val="128"/>
        <scheme val="minor"/>
      </rPr>
      <t xml:space="preserve"> </t>
    </r>
    <r>
      <rPr>
        <sz val="11"/>
        <rFont val="Mangal"/>
        <family val="3"/>
      </rPr>
      <t>रकम</t>
    </r>
    <r>
      <rPr>
        <sz val="11"/>
        <rFont val="游ゴシック"/>
        <family val="3"/>
        <charset val="128"/>
        <scheme val="minor"/>
      </rPr>
      <t xml:space="preserve"> </t>
    </r>
    <r>
      <rPr>
        <sz val="11"/>
        <rFont val="Mangal"/>
        <family val="3"/>
      </rPr>
      <t>क</t>
    </r>
    <r>
      <rPr>
        <sz val="11"/>
        <rFont val="Mangal"/>
        <family val="1"/>
      </rPr>
      <t>टाएर</t>
    </r>
    <r>
      <rPr>
        <sz val="11"/>
        <rFont val="游ゴシック"/>
        <family val="3"/>
        <charset val="128"/>
      </rPr>
      <t xml:space="preserve"> </t>
    </r>
    <r>
      <rPr>
        <sz val="11"/>
        <rFont val="Mangal"/>
        <family val="1"/>
      </rPr>
      <t>तिर्नु</t>
    </r>
    <r>
      <rPr>
        <sz val="11"/>
        <rFont val="游ゴシック"/>
        <family val="3"/>
        <charset val="128"/>
      </rPr>
      <t xml:space="preserve"> </t>
    </r>
    <r>
      <rPr>
        <sz val="11"/>
        <rFont val="Mangal"/>
        <family val="1"/>
      </rPr>
      <t>पर्ने</t>
    </r>
    <r>
      <rPr>
        <sz val="11"/>
        <rFont val="游ゴシック"/>
        <family val="3"/>
        <charset val="128"/>
      </rPr>
      <t xml:space="preserve"> </t>
    </r>
    <r>
      <rPr>
        <sz val="11"/>
        <rFont val="Mangal"/>
        <family val="1"/>
      </rPr>
      <t>कर</t>
    </r>
    <r>
      <rPr>
        <sz val="11"/>
        <rFont val="游ゴシック"/>
        <family val="3"/>
        <charset val="128"/>
      </rPr>
      <t xml:space="preserve"> </t>
    </r>
    <r>
      <rPr>
        <sz val="11"/>
        <rFont val="Mangal"/>
        <family val="1"/>
      </rPr>
      <t>घटाउन</t>
    </r>
    <r>
      <rPr>
        <sz val="11"/>
        <rFont val="游ゴシック"/>
        <family val="3"/>
        <charset val="128"/>
      </rPr>
      <t xml:space="preserve"> </t>
    </r>
    <r>
      <rPr>
        <sz val="11"/>
        <rFont val="Mangal"/>
        <family val="1"/>
      </rPr>
      <t>गर्ने</t>
    </r>
    <r>
      <rPr>
        <sz val="11"/>
        <rFont val="游ゴシック"/>
        <family val="3"/>
        <charset val="128"/>
      </rPr>
      <t xml:space="preserve"> </t>
    </r>
    <r>
      <rPr>
        <sz val="11"/>
        <rFont val="Mangal"/>
        <family val="1"/>
      </rPr>
      <t xml:space="preserve">कुरा </t>
    </r>
    <r>
      <rPr>
        <sz val="11"/>
        <rFont val="游ゴシック"/>
        <family val="3"/>
        <charset val="128"/>
      </rPr>
      <t>|</t>
    </r>
  </si>
  <si>
    <r>
      <t>A</t>
    </r>
    <r>
      <rPr>
        <sz val="11"/>
        <rFont val="Nirmala UI"/>
        <family val="3"/>
      </rPr>
      <t xml:space="preserve"> </t>
    </r>
    <r>
      <rPr>
        <sz val="11"/>
        <rFont val="Mangal"/>
        <family val="3"/>
      </rPr>
      <t>जीको</t>
    </r>
    <r>
      <rPr>
        <sz val="11"/>
        <rFont val="游ゴシック"/>
        <family val="3"/>
        <charset val="128"/>
        <scheme val="minor"/>
      </rPr>
      <t xml:space="preserve"> </t>
    </r>
    <r>
      <rPr>
        <sz val="11"/>
        <rFont val="Mangal"/>
        <family val="3"/>
      </rPr>
      <t>विवाह</t>
    </r>
    <r>
      <rPr>
        <sz val="11"/>
        <rFont val="游ゴシック"/>
        <family val="3"/>
        <charset val="128"/>
        <scheme val="minor"/>
      </rPr>
      <t xml:space="preserve"> </t>
    </r>
    <r>
      <rPr>
        <sz val="11"/>
        <rFont val="Mangal"/>
        <family val="3"/>
      </rPr>
      <t>गरेर</t>
    </r>
    <r>
      <rPr>
        <sz val="11"/>
        <rFont val="游ゴシック"/>
        <family val="3"/>
        <charset val="128"/>
        <scheme val="minor"/>
      </rPr>
      <t xml:space="preserve"> </t>
    </r>
    <r>
      <rPr>
        <sz val="11"/>
        <rFont val="Mangal"/>
        <family val="3"/>
      </rPr>
      <t>बच्चा</t>
    </r>
    <r>
      <rPr>
        <sz val="11"/>
        <rFont val="游ゴシック"/>
        <family val="3"/>
        <charset val="128"/>
        <scheme val="minor"/>
      </rPr>
      <t xml:space="preserve"> </t>
    </r>
    <r>
      <rPr>
        <sz val="11"/>
        <rFont val="Mangal"/>
        <family val="3"/>
      </rPr>
      <t>भएकोले</t>
    </r>
    <r>
      <rPr>
        <sz val="11"/>
        <rFont val="游ゴシック"/>
        <family val="3"/>
        <charset val="128"/>
        <scheme val="minor"/>
      </rPr>
      <t xml:space="preserve"> </t>
    </r>
    <r>
      <rPr>
        <sz val="11"/>
        <rFont val="Mangal"/>
        <family val="3"/>
      </rPr>
      <t>निर्भर</t>
    </r>
    <r>
      <rPr>
        <sz val="11"/>
        <rFont val="游ゴシック"/>
        <family val="3"/>
        <charset val="128"/>
        <scheme val="minor"/>
      </rPr>
      <t xml:space="preserve"> </t>
    </r>
    <r>
      <rPr>
        <sz val="11"/>
        <rFont val="Mangal"/>
        <family val="3"/>
      </rPr>
      <t>कटौतीबाट</t>
    </r>
    <r>
      <rPr>
        <sz val="11"/>
        <rFont val="游ゴシック"/>
        <family val="3"/>
        <charset val="128"/>
        <scheme val="minor"/>
      </rPr>
      <t xml:space="preserve"> </t>
    </r>
    <r>
      <rPr>
        <sz val="11"/>
        <rFont val="Mangal"/>
        <family val="3"/>
      </rPr>
      <t>कर</t>
    </r>
    <r>
      <rPr>
        <sz val="11"/>
        <rFont val="游ゴシック"/>
        <family val="3"/>
        <charset val="128"/>
        <scheme val="minor"/>
      </rPr>
      <t xml:space="preserve"> </t>
    </r>
    <r>
      <rPr>
        <sz val="11"/>
        <rFont val="Mangal"/>
        <family val="3"/>
      </rPr>
      <t>घटाइयो</t>
    </r>
    <r>
      <rPr>
        <sz val="11"/>
        <rFont val="游ゴシック"/>
        <family val="3"/>
        <charset val="128"/>
        <scheme val="minor"/>
      </rPr>
      <t xml:space="preserve"> |</t>
    </r>
    <phoneticPr fontId="1" type="Hiragana" alignment="center"/>
  </si>
  <si>
    <t>वार्षिक आयकर कट्टी</t>
  </si>
  <si>
    <r>
      <rPr>
        <sz val="11"/>
        <rFont val="Mangal"/>
        <family val="3"/>
      </rPr>
      <t>कम्पनीले</t>
    </r>
    <r>
      <rPr>
        <sz val="11"/>
        <rFont val="游ゴシック"/>
        <family val="3"/>
        <charset val="128"/>
        <scheme val="minor"/>
      </rPr>
      <t xml:space="preserve"> </t>
    </r>
    <r>
      <rPr>
        <sz val="11"/>
        <rFont val="Mangal"/>
        <family val="3"/>
      </rPr>
      <t>तलब</t>
    </r>
    <r>
      <rPr>
        <sz val="11"/>
        <rFont val="游ゴシック"/>
        <family val="3"/>
        <charset val="128"/>
        <scheme val="minor"/>
      </rPr>
      <t xml:space="preserve"> </t>
    </r>
    <r>
      <rPr>
        <sz val="11"/>
        <rFont val="Mangal"/>
        <family val="3"/>
      </rPr>
      <t>दिने</t>
    </r>
    <r>
      <rPr>
        <sz val="11"/>
        <rFont val="游ゴシック"/>
        <family val="3"/>
        <charset val="128"/>
        <scheme val="minor"/>
      </rPr>
      <t xml:space="preserve"> </t>
    </r>
    <r>
      <rPr>
        <sz val="11"/>
        <rFont val="Mangal"/>
        <family val="3"/>
      </rPr>
      <t>बेलामा</t>
    </r>
    <r>
      <rPr>
        <sz val="11"/>
        <rFont val="游ゴシック"/>
        <family val="3"/>
        <charset val="128"/>
        <scheme val="minor"/>
      </rPr>
      <t xml:space="preserve"> </t>
    </r>
    <r>
      <rPr>
        <sz val="11"/>
        <rFont val="Mangal"/>
        <family val="3"/>
      </rPr>
      <t>कर्मचा</t>
    </r>
    <r>
      <rPr>
        <sz val="11"/>
        <rFont val="Mangal"/>
        <family val="1"/>
      </rPr>
      <t>री</t>
    </r>
    <r>
      <rPr>
        <sz val="11"/>
        <rFont val="游ゴシック"/>
        <family val="3"/>
        <charset val="128"/>
      </rPr>
      <t>/</t>
    </r>
    <r>
      <rPr>
        <sz val="11"/>
        <rFont val="Mangal"/>
        <family val="1"/>
      </rPr>
      <t>श्रमिक</t>
    </r>
    <r>
      <rPr>
        <sz val="11"/>
        <rFont val="Mangal"/>
        <family val="3"/>
      </rPr>
      <t>ले</t>
    </r>
    <r>
      <rPr>
        <sz val="11"/>
        <rFont val="游ゴシック"/>
        <family val="3"/>
        <charset val="128"/>
        <scheme val="minor"/>
      </rPr>
      <t xml:space="preserve"> </t>
    </r>
    <r>
      <rPr>
        <sz val="11"/>
        <rFont val="Mangal"/>
        <family val="3"/>
      </rPr>
      <t>राष्ट्रलाई</t>
    </r>
    <r>
      <rPr>
        <sz val="11"/>
        <rFont val="游ゴシック"/>
        <family val="3"/>
        <charset val="128"/>
        <scheme val="minor"/>
      </rPr>
      <t xml:space="preserve"> </t>
    </r>
    <r>
      <rPr>
        <sz val="11"/>
        <rFont val="Mangal"/>
        <family val="3"/>
      </rPr>
      <t>तिर्ने</t>
    </r>
    <r>
      <rPr>
        <sz val="11"/>
        <rFont val="游ゴシック"/>
        <family val="3"/>
        <charset val="128"/>
        <scheme val="minor"/>
      </rPr>
      <t xml:space="preserve"> (</t>
    </r>
    <r>
      <rPr>
        <sz val="11"/>
        <rFont val="Nirmala UI"/>
        <family val="3"/>
      </rPr>
      <t xml:space="preserve"> </t>
    </r>
    <r>
      <rPr>
        <sz val="11"/>
        <rFont val="Mangal"/>
        <family val="3"/>
      </rPr>
      <t>आय</t>
    </r>
    <r>
      <rPr>
        <sz val="11"/>
        <rFont val="游ゴシック"/>
        <family val="3"/>
        <charset val="128"/>
        <scheme val="minor"/>
      </rPr>
      <t xml:space="preserve"> </t>
    </r>
    <r>
      <rPr>
        <sz val="11"/>
        <rFont val="Mangal"/>
        <family val="3"/>
      </rPr>
      <t>कर</t>
    </r>
    <r>
      <rPr>
        <sz val="11"/>
        <rFont val="游ゴシック"/>
        <family val="3"/>
        <charset val="128"/>
        <scheme val="minor"/>
      </rPr>
      <t xml:space="preserve"> )</t>
    </r>
    <r>
      <rPr>
        <sz val="11"/>
        <rFont val="Nirmala UI"/>
        <family val="3"/>
      </rPr>
      <t xml:space="preserve"> </t>
    </r>
    <r>
      <rPr>
        <sz val="11"/>
        <rFont val="Mangal"/>
        <family val="3"/>
      </rPr>
      <t>तलबबाट</t>
    </r>
    <r>
      <rPr>
        <sz val="11"/>
        <rFont val="游ゴシック"/>
        <family val="3"/>
        <charset val="128"/>
        <scheme val="minor"/>
      </rPr>
      <t xml:space="preserve"> </t>
    </r>
    <r>
      <rPr>
        <sz val="11"/>
        <rFont val="Mangal"/>
        <family val="3"/>
      </rPr>
      <t>घटाएर</t>
    </r>
    <r>
      <rPr>
        <sz val="11"/>
        <rFont val="游ゴシック"/>
        <family val="3"/>
        <charset val="128"/>
        <scheme val="minor"/>
      </rPr>
      <t xml:space="preserve"> </t>
    </r>
    <r>
      <rPr>
        <sz val="11"/>
        <rFont val="Mangal"/>
        <family val="3"/>
      </rPr>
      <t>कर्म</t>
    </r>
    <r>
      <rPr>
        <sz val="11"/>
        <rFont val="Mangal"/>
        <family val="1"/>
      </rPr>
      <t>चारी/श्रमिक</t>
    </r>
    <r>
      <rPr>
        <sz val="11"/>
        <rFont val="Mangal"/>
        <family val="3"/>
      </rPr>
      <t>को</t>
    </r>
    <r>
      <rPr>
        <sz val="11"/>
        <rFont val="游ゴシック"/>
        <family val="3"/>
        <charset val="128"/>
        <scheme val="minor"/>
      </rPr>
      <t xml:space="preserve"> </t>
    </r>
    <r>
      <rPr>
        <sz val="11"/>
        <rFont val="Mangal"/>
        <family val="3"/>
      </rPr>
      <t>सत्तामा</t>
    </r>
    <r>
      <rPr>
        <sz val="11"/>
        <rFont val="游ゴシック"/>
        <family val="3"/>
        <charset val="128"/>
        <scheme val="minor"/>
      </rPr>
      <t xml:space="preserve"> </t>
    </r>
    <r>
      <rPr>
        <sz val="11"/>
        <rFont val="Mangal"/>
        <family val="3"/>
      </rPr>
      <t>कम्पनीले</t>
    </r>
    <r>
      <rPr>
        <sz val="11"/>
        <rFont val="游ゴシック"/>
        <family val="3"/>
        <charset val="128"/>
        <scheme val="minor"/>
      </rPr>
      <t xml:space="preserve"> </t>
    </r>
    <r>
      <rPr>
        <sz val="11"/>
        <rFont val="Mangal"/>
        <family val="3"/>
      </rPr>
      <t>राष्ट्रलाई</t>
    </r>
    <r>
      <rPr>
        <sz val="11"/>
        <rFont val="游ゴシック"/>
        <family val="3"/>
        <charset val="128"/>
        <scheme val="minor"/>
      </rPr>
      <t xml:space="preserve"> </t>
    </r>
    <r>
      <rPr>
        <sz val="11"/>
        <rFont val="Mangal"/>
        <family val="3"/>
      </rPr>
      <t>तिर्ने</t>
    </r>
    <r>
      <rPr>
        <sz val="11"/>
        <rFont val="游ゴシック"/>
        <family val="3"/>
        <charset val="128"/>
        <scheme val="minor"/>
      </rPr>
      <t xml:space="preserve"> </t>
    </r>
    <r>
      <rPr>
        <sz val="11"/>
        <rFont val="Mangal"/>
        <family val="3"/>
      </rPr>
      <t>प्रक्रिया</t>
    </r>
    <r>
      <rPr>
        <sz val="11"/>
        <rFont val="游ゴシック"/>
        <family val="3"/>
        <charset val="128"/>
        <scheme val="minor"/>
      </rPr>
      <t xml:space="preserve"> |</t>
    </r>
    <phoneticPr fontId="1" type="Hiragana" alignment="center"/>
  </si>
  <si>
    <r>
      <rPr>
        <sz val="11"/>
        <rFont val="Mangal"/>
        <family val="3"/>
      </rPr>
      <t>क</t>
    </r>
    <r>
      <rPr>
        <sz val="11"/>
        <rFont val="Mangal"/>
        <family val="1"/>
      </rPr>
      <t>म्पनीले</t>
    </r>
    <r>
      <rPr>
        <sz val="11"/>
        <rFont val="游ゴシック"/>
        <family val="3"/>
        <charset val="128"/>
      </rPr>
      <t xml:space="preserve"> </t>
    </r>
    <r>
      <rPr>
        <sz val="11"/>
        <rFont val="Mangal"/>
        <family val="1"/>
      </rPr>
      <t>आयकर</t>
    </r>
    <r>
      <rPr>
        <sz val="11"/>
        <rFont val="游ゴシック"/>
        <family val="3"/>
        <charset val="128"/>
      </rPr>
      <t xml:space="preserve"> </t>
    </r>
    <r>
      <rPr>
        <sz val="11"/>
        <rFont val="Mangal"/>
        <family val="1"/>
      </rPr>
      <t>कट्टी</t>
    </r>
    <r>
      <rPr>
        <sz val="11"/>
        <rFont val="游ゴシック"/>
        <family val="3"/>
        <charset val="128"/>
      </rPr>
      <t xml:space="preserve"> </t>
    </r>
    <r>
      <rPr>
        <sz val="11"/>
        <rFont val="Mangal"/>
        <family val="1"/>
      </rPr>
      <t>प्रणालीबाट</t>
    </r>
    <r>
      <rPr>
        <sz val="11"/>
        <rFont val="游ゴシック"/>
        <family val="3"/>
        <charset val="128"/>
      </rPr>
      <t xml:space="preserve"> </t>
    </r>
    <r>
      <rPr>
        <sz val="11"/>
        <rFont val="Mangal"/>
        <family val="1"/>
      </rPr>
      <t>आयकर</t>
    </r>
    <r>
      <rPr>
        <sz val="11"/>
        <rFont val="游ゴシック"/>
        <family val="3"/>
        <charset val="128"/>
      </rPr>
      <t xml:space="preserve"> </t>
    </r>
    <r>
      <rPr>
        <sz val="11"/>
        <rFont val="Mangal"/>
        <family val="1"/>
      </rPr>
      <t>कर्मचारी/श्रमिकको</t>
    </r>
    <r>
      <rPr>
        <sz val="11"/>
        <rFont val="游ゴシック"/>
        <family val="3"/>
        <charset val="128"/>
      </rPr>
      <t xml:space="preserve"> </t>
    </r>
    <r>
      <rPr>
        <sz val="11"/>
        <rFont val="Mangal"/>
        <family val="1"/>
      </rPr>
      <t>तलबबाट</t>
    </r>
    <r>
      <rPr>
        <sz val="11"/>
        <rFont val="游ゴシック"/>
        <family val="3"/>
        <charset val="128"/>
      </rPr>
      <t xml:space="preserve"> </t>
    </r>
    <r>
      <rPr>
        <sz val="11"/>
        <rFont val="Mangal"/>
        <family val="1"/>
      </rPr>
      <t>जम्मा</t>
    </r>
    <r>
      <rPr>
        <sz val="11"/>
        <rFont val="游ゴシック"/>
        <family val="3"/>
        <charset val="128"/>
      </rPr>
      <t xml:space="preserve"> </t>
    </r>
    <r>
      <rPr>
        <sz val="11"/>
        <rFont val="Mangal"/>
        <family val="1"/>
      </rPr>
      <t>गर्दछ</t>
    </r>
    <r>
      <rPr>
        <sz val="11"/>
        <rFont val="游ゴシック"/>
        <family val="3"/>
        <charset val="128"/>
      </rPr>
      <t xml:space="preserve"> |</t>
    </r>
  </si>
  <si>
    <t>वार्षिक आयकर कट्टी पत्र</t>
  </si>
  <si>
    <r>
      <rPr>
        <sz val="11"/>
        <rFont val="Mangal"/>
        <family val="3"/>
      </rPr>
      <t>कर्म</t>
    </r>
    <r>
      <rPr>
        <sz val="11"/>
        <rFont val="Mangal"/>
        <family val="1"/>
      </rPr>
      <t>चारी/श्रमिक</t>
    </r>
    <r>
      <rPr>
        <sz val="11"/>
        <rFont val="Mangal"/>
        <family val="3"/>
      </rPr>
      <t>ले</t>
    </r>
    <r>
      <rPr>
        <sz val="11"/>
        <rFont val="游ゴシック"/>
        <family val="3"/>
        <charset val="128"/>
        <scheme val="minor"/>
      </rPr>
      <t xml:space="preserve"> </t>
    </r>
    <r>
      <rPr>
        <sz val="11"/>
        <rFont val="Mangal"/>
        <family val="3"/>
      </rPr>
      <t>जनवरी</t>
    </r>
    <r>
      <rPr>
        <sz val="11"/>
        <rFont val="游ゴシック"/>
        <family val="3"/>
        <charset val="128"/>
        <scheme val="minor"/>
      </rPr>
      <t xml:space="preserve"> </t>
    </r>
    <r>
      <rPr>
        <sz val="11"/>
        <rFont val="Mangal"/>
        <family val="3"/>
      </rPr>
      <t>१</t>
    </r>
    <r>
      <rPr>
        <sz val="11"/>
        <rFont val="游ゴシック"/>
        <family val="3"/>
        <charset val="128"/>
        <scheme val="minor"/>
      </rPr>
      <t xml:space="preserve"> </t>
    </r>
    <r>
      <rPr>
        <sz val="11"/>
        <rFont val="Mangal"/>
        <family val="3"/>
      </rPr>
      <t>तारिखको</t>
    </r>
    <r>
      <rPr>
        <sz val="11"/>
        <rFont val="游ゴシック"/>
        <family val="3"/>
        <charset val="128"/>
        <scheme val="minor"/>
      </rPr>
      <t xml:space="preserve"> </t>
    </r>
    <r>
      <rPr>
        <sz val="11"/>
        <rFont val="Mangal"/>
        <family val="3"/>
      </rPr>
      <t>दिनदेखि</t>
    </r>
    <r>
      <rPr>
        <sz val="11"/>
        <rFont val="游ゴシック"/>
        <family val="3"/>
        <charset val="128"/>
        <scheme val="minor"/>
      </rPr>
      <t xml:space="preserve"> </t>
    </r>
    <r>
      <rPr>
        <sz val="11"/>
        <rFont val="Mangal"/>
        <family val="3"/>
      </rPr>
      <t>डिसेम्बर</t>
    </r>
    <r>
      <rPr>
        <sz val="11"/>
        <rFont val="游ゴシック"/>
        <family val="3"/>
        <charset val="128"/>
        <scheme val="minor"/>
      </rPr>
      <t xml:space="preserve"> </t>
    </r>
    <r>
      <rPr>
        <sz val="11"/>
        <rFont val="Mangal"/>
        <family val="3"/>
      </rPr>
      <t>३१</t>
    </r>
    <r>
      <rPr>
        <sz val="11"/>
        <rFont val="游ゴシック"/>
        <family val="3"/>
        <charset val="128"/>
        <scheme val="minor"/>
      </rPr>
      <t xml:space="preserve"> </t>
    </r>
    <r>
      <rPr>
        <sz val="11"/>
        <rFont val="Mangal"/>
        <family val="3"/>
      </rPr>
      <t>तारिखसम्म</t>
    </r>
    <r>
      <rPr>
        <sz val="11"/>
        <rFont val="游ゴシック"/>
        <family val="3"/>
        <charset val="128"/>
        <scheme val="minor"/>
      </rPr>
      <t xml:space="preserve"> </t>
    </r>
    <r>
      <rPr>
        <sz val="11"/>
        <rFont val="Mangal"/>
        <family val="3"/>
      </rPr>
      <t>१</t>
    </r>
    <r>
      <rPr>
        <sz val="11"/>
        <rFont val="游ゴシック"/>
        <family val="3"/>
        <charset val="128"/>
        <scheme val="minor"/>
      </rPr>
      <t xml:space="preserve"> </t>
    </r>
    <r>
      <rPr>
        <sz val="11"/>
        <rFont val="Mangal"/>
        <family val="3"/>
      </rPr>
      <t>वर्षको</t>
    </r>
    <r>
      <rPr>
        <sz val="11"/>
        <rFont val="游ゴシック"/>
        <family val="3"/>
        <charset val="128"/>
        <scheme val="minor"/>
      </rPr>
      <t xml:space="preserve"> </t>
    </r>
    <r>
      <rPr>
        <sz val="11"/>
        <rFont val="Mangal"/>
        <family val="3"/>
      </rPr>
      <t>अवधिमा</t>
    </r>
    <r>
      <rPr>
        <sz val="11"/>
        <rFont val="游ゴシック"/>
        <family val="3"/>
        <charset val="128"/>
        <scheme val="minor"/>
      </rPr>
      <t xml:space="preserve"> </t>
    </r>
    <r>
      <rPr>
        <sz val="11"/>
        <rFont val="Mangal"/>
        <family val="3"/>
      </rPr>
      <t>कति</t>
    </r>
    <r>
      <rPr>
        <sz val="11"/>
        <rFont val="游ゴシック"/>
        <family val="3"/>
        <charset val="128"/>
        <scheme val="minor"/>
      </rPr>
      <t xml:space="preserve"> </t>
    </r>
    <r>
      <rPr>
        <sz val="11"/>
        <rFont val="Mangal"/>
        <family val="3"/>
      </rPr>
      <t>जति</t>
    </r>
    <r>
      <rPr>
        <sz val="11"/>
        <rFont val="游ゴシック"/>
        <family val="3"/>
        <charset val="128"/>
        <scheme val="minor"/>
      </rPr>
      <t xml:space="preserve"> </t>
    </r>
    <r>
      <rPr>
        <sz val="11"/>
        <rFont val="Mangal"/>
        <family val="3"/>
      </rPr>
      <t>रकम</t>
    </r>
    <r>
      <rPr>
        <sz val="11"/>
        <rFont val="游ゴシック"/>
        <family val="3"/>
        <charset val="128"/>
        <scheme val="minor"/>
      </rPr>
      <t xml:space="preserve"> </t>
    </r>
    <r>
      <rPr>
        <sz val="11"/>
        <rFont val="Mangal"/>
        <family val="3"/>
      </rPr>
      <t>राष्ट्रलाई</t>
    </r>
    <r>
      <rPr>
        <sz val="11"/>
        <rFont val="游ゴシック"/>
        <family val="3"/>
        <charset val="128"/>
        <scheme val="minor"/>
      </rPr>
      <t xml:space="preserve"> </t>
    </r>
    <r>
      <rPr>
        <sz val="11"/>
        <rFont val="Mangal"/>
        <family val="3"/>
      </rPr>
      <t>कर</t>
    </r>
    <r>
      <rPr>
        <sz val="11"/>
        <rFont val="游ゴシック"/>
        <family val="3"/>
        <charset val="128"/>
        <scheme val="minor"/>
      </rPr>
      <t xml:space="preserve"> </t>
    </r>
    <r>
      <rPr>
        <sz val="11"/>
        <rFont val="Mangal"/>
        <family val="3"/>
      </rPr>
      <t>तिर्यो</t>
    </r>
    <r>
      <rPr>
        <sz val="11"/>
        <rFont val="游ゴシック"/>
        <family val="3"/>
        <charset val="128"/>
        <scheme val="minor"/>
      </rPr>
      <t xml:space="preserve"> </t>
    </r>
    <r>
      <rPr>
        <sz val="11"/>
        <rFont val="Mangal"/>
        <family val="3"/>
      </rPr>
      <t>भनेर</t>
    </r>
    <r>
      <rPr>
        <sz val="11"/>
        <rFont val="游ゴシック"/>
        <family val="3"/>
        <charset val="128"/>
        <scheme val="minor"/>
      </rPr>
      <t xml:space="preserve"> </t>
    </r>
    <r>
      <rPr>
        <sz val="11"/>
        <rFont val="Mangal"/>
        <family val="3"/>
      </rPr>
      <t>लेखिएको</t>
    </r>
    <r>
      <rPr>
        <sz val="11"/>
        <rFont val="游ゴシック"/>
        <family val="3"/>
        <charset val="128"/>
        <scheme val="minor"/>
      </rPr>
      <t xml:space="preserve"> </t>
    </r>
    <r>
      <rPr>
        <sz val="11"/>
        <rFont val="Mangal"/>
        <family val="3"/>
      </rPr>
      <t>कागजात</t>
    </r>
    <r>
      <rPr>
        <sz val="11"/>
        <rFont val="游ゴシック"/>
        <family val="3"/>
        <charset val="128"/>
        <scheme val="minor"/>
      </rPr>
      <t xml:space="preserve"> |</t>
    </r>
  </si>
  <si>
    <r>
      <rPr>
        <sz val="11"/>
        <rFont val="Mangal"/>
        <family val="3"/>
      </rPr>
      <t>कम्पनीले</t>
    </r>
    <r>
      <rPr>
        <sz val="11"/>
        <rFont val="游ゴシック"/>
        <family val="3"/>
        <charset val="128"/>
        <scheme val="minor"/>
      </rPr>
      <t xml:space="preserve"> </t>
    </r>
    <r>
      <rPr>
        <sz val="11"/>
        <rFont val="Mangal"/>
        <family val="3"/>
      </rPr>
      <t>राष्ट्रलाई</t>
    </r>
    <r>
      <rPr>
        <sz val="11"/>
        <rFont val="游ゴシック"/>
        <family val="3"/>
        <charset val="128"/>
        <scheme val="minor"/>
      </rPr>
      <t xml:space="preserve"> </t>
    </r>
    <r>
      <rPr>
        <sz val="11"/>
        <rFont val="Mangal"/>
        <family val="3"/>
      </rPr>
      <t>तिर्ने</t>
    </r>
    <r>
      <rPr>
        <sz val="11"/>
        <rFont val="游ゴシック"/>
        <family val="3"/>
        <charset val="128"/>
        <scheme val="minor"/>
      </rPr>
      <t xml:space="preserve"> </t>
    </r>
    <r>
      <rPr>
        <sz val="11"/>
        <rFont val="Mangal"/>
        <family val="3"/>
      </rPr>
      <t>आयकर</t>
    </r>
    <r>
      <rPr>
        <sz val="11"/>
        <rFont val="游ゴシック"/>
        <family val="3"/>
        <charset val="128"/>
        <scheme val="minor"/>
      </rPr>
      <t xml:space="preserve"> </t>
    </r>
    <r>
      <rPr>
        <sz val="11"/>
        <rFont val="Mangal"/>
        <family val="3"/>
      </rPr>
      <t>थाहा</t>
    </r>
    <r>
      <rPr>
        <sz val="11"/>
        <rFont val="游ゴシック"/>
        <family val="3"/>
        <charset val="128"/>
        <scheme val="minor"/>
      </rPr>
      <t xml:space="preserve"> </t>
    </r>
    <r>
      <rPr>
        <sz val="11"/>
        <rFont val="Mangal"/>
        <family val="3"/>
      </rPr>
      <t>पाउन</t>
    </r>
    <r>
      <rPr>
        <sz val="11"/>
        <rFont val="游ゴシック"/>
        <family val="3"/>
        <charset val="128"/>
        <scheme val="minor"/>
      </rPr>
      <t xml:space="preserve"> </t>
    </r>
    <r>
      <rPr>
        <sz val="11"/>
        <rFont val="Mangal"/>
        <family val="3"/>
      </rPr>
      <t>चाहेकोले</t>
    </r>
    <r>
      <rPr>
        <sz val="11"/>
        <rFont val="游ゴシック"/>
        <family val="3"/>
        <charset val="128"/>
        <scheme val="minor"/>
      </rPr>
      <t xml:space="preserve"> </t>
    </r>
    <r>
      <rPr>
        <sz val="11"/>
        <rFont val="Mangal"/>
        <family val="3"/>
      </rPr>
      <t>पहिलेको</t>
    </r>
    <r>
      <rPr>
        <sz val="11"/>
        <rFont val="游ゴシック"/>
        <family val="3"/>
        <charset val="128"/>
        <scheme val="minor"/>
      </rPr>
      <t xml:space="preserve"> </t>
    </r>
    <r>
      <rPr>
        <sz val="11"/>
        <rFont val="Mangal"/>
        <family val="3"/>
      </rPr>
      <t>कम्पनीको</t>
    </r>
    <r>
      <rPr>
        <sz val="11"/>
        <rFont val="游ゴシック"/>
        <family val="3"/>
        <charset val="128"/>
        <scheme val="minor"/>
      </rPr>
      <t xml:space="preserve"> </t>
    </r>
    <r>
      <rPr>
        <sz val="11"/>
        <rFont val="Mangal"/>
        <family val="3"/>
      </rPr>
      <t>वार्षिक</t>
    </r>
    <r>
      <rPr>
        <sz val="11"/>
        <rFont val="游ゴシック"/>
        <family val="3"/>
        <charset val="128"/>
        <scheme val="minor"/>
      </rPr>
      <t xml:space="preserve"> </t>
    </r>
    <r>
      <rPr>
        <sz val="11"/>
        <rFont val="Mangal"/>
        <family val="3"/>
      </rPr>
      <t>आयकर</t>
    </r>
    <r>
      <rPr>
        <sz val="11"/>
        <rFont val="游ゴシック"/>
        <family val="3"/>
        <charset val="128"/>
        <scheme val="minor"/>
      </rPr>
      <t xml:space="preserve"> </t>
    </r>
    <r>
      <rPr>
        <sz val="11"/>
        <rFont val="Mangal"/>
        <family val="3"/>
      </rPr>
      <t>कट्टी</t>
    </r>
    <r>
      <rPr>
        <sz val="11"/>
        <rFont val="游ゴシック"/>
        <family val="3"/>
        <charset val="128"/>
        <scheme val="minor"/>
      </rPr>
      <t xml:space="preserve"> </t>
    </r>
    <r>
      <rPr>
        <sz val="11"/>
        <rFont val="Mangal"/>
        <family val="3"/>
      </rPr>
      <t>पत्र</t>
    </r>
    <r>
      <rPr>
        <sz val="11"/>
        <rFont val="游ゴシック"/>
        <family val="3"/>
        <charset val="128"/>
        <scheme val="minor"/>
      </rPr>
      <t xml:space="preserve"> </t>
    </r>
    <r>
      <rPr>
        <sz val="11"/>
        <rFont val="Mangal"/>
        <family val="3"/>
      </rPr>
      <t>देखाउनुहोस्</t>
    </r>
    <r>
      <rPr>
        <sz val="11"/>
        <rFont val="游ゴシック"/>
        <family val="3"/>
        <charset val="128"/>
        <scheme val="minor"/>
      </rPr>
      <t xml:space="preserve"> |</t>
    </r>
    <phoneticPr fontId="1" type="Hiragana" alignment="center"/>
  </si>
  <si>
    <t>विशेष कट्टी</t>
  </si>
  <si>
    <r>
      <rPr>
        <sz val="11"/>
        <rFont val="Mangal"/>
        <family val="3"/>
      </rPr>
      <t>कम्पनीले</t>
    </r>
    <r>
      <rPr>
        <sz val="11"/>
        <rFont val="游ゴシック"/>
        <family val="3"/>
        <charset val="128"/>
        <scheme val="minor"/>
      </rPr>
      <t xml:space="preserve"> </t>
    </r>
    <r>
      <rPr>
        <sz val="11"/>
        <rFont val="Mangal"/>
        <family val="3"/>
      </rPr>
      <t>तलब</t>
    </r>
    <r>
      <rPr>
        <sz val="11"/>
        <rFont val="游ゴシック"/>
        <family val="3"/>
        <charset val="128"/>
        <scheme val="minor"/>
      </rPr>
      <t xml:space="preserve"> </t>
    </r>
    <r>
      <rPr>
        <sz val="11"/>
        <rFont val="Mangal"/>
        <family val="3"/>
      </rPr>
      <t>दिने</t>
    </r>
    <r>
      <rPr>
        <sz val="11"/>
        <rFont val="游ゴシック"/>
        <family val="3"/>
        <charset val="128"/>
        <scheme val="minor"/>
      </rPr>
      <t xml:space="preserve"> </t>
    </r>
    <r>
      <rPr>
        <sz val="11"/>
        <rFont val="Mangal"/>
        <family val="3"/>
      </rPr>
      <t>बे</t>
    </r>
    <r>
      <rPr>
        <sz val="11"/>
        <rFont val="Mangal"/>
        <family val="1"/>
      </rPr>
      <t>लामा</t>
    </r>
    <r>
      <rPr>
        <sz val="11"/>
        <rFont val="游ゴシック"/>
        <family val="3"/>
        <charset val="128"/>
      </rPr>
      <t xml:space="preserve"> </t>
    </r>
    <r>
      <rPr>
        <sz val="11"/>
        <rFont val="Mangal"/>
        <family val="1"/>
      </rPr>
      <t>कर्मचारी/श्रमिकको</t>
    </r>
    <r>
      <rPr>
        <sz val="11"/>
        <rFont val="游ゴシック"/>
        <family val="3"/>
        <charset val="128"/>
      </rPr>
      <t xml:space="preserve"> </t>
    </r>
    <r>
      <rPr>
        <sz val="11"/>
        <rFont val="Mangal"/>
        <family val="1"/>
      </rPr>
      <t>बसोबास</t>
    </r>
    <r>
      <rPr>
        <sz val="11"/>
        <rFont val="游ゴシック"/>
        <family val="3"/>
        <charset val="128"/>
      </rPr>
      <t xml:space="preserve"> </t>
    </r>
    <r>
      <rPr>
        <sz val="11"/>
        <rFont val="Mangal"/>
        <family val="1"/>
      </rPr>
      <t>क्षेत्रको</t>
    </r>
    <r>
      <rPr>
        <sz val="11"/>
        <rFont val="游ゴシック"/>
        <family val="3"/>
        <charset val="128"/>
      </rPr>
      <t xml:space="preserve"> </t>
    </r>
    <r>
      <rPr>
        <sz val="11"/>
        <rFont val="Mangal"/>
        <family val="1"/>
      </rPr>
      <t>नगरपालिकामा</t>
    </r>
    <r>
      <rPr>
        <sz val="11"/>
        <rFont val="游ゴシック"/>
        <family val="3"/>
        <charset val="128"/>
      </rPr>
      <t xml:space="preserve"> </t>
    </r>
    <r>
      <rPr>
        <sz val="11"/>
        <rFont val="Mangal"/>
        <family val="1"/>
      </rPr>
      <t>तिर्ने</t>
    </r>
    <r>
      <rPr>
        <sz val="11"/>
        <rFont val="游ゴシック"/>
        <family val="3"/>
        <charset val="128"/>
      </rPr>
      <t xml:space="preserve"> </t>
    </r>
    <r>
      <rPr>
        <sz val="11"/>
        <rFont val="Mangal"/>
        <family val="1"/>
      </rPr>
      <t>कर</t>
    </r>
    <r>
      <rPr>
        <sz val="11"/>
        <rFont val="游ゴシック"/>
        <family val="3"/>
        <charset val="128"/>
      </rPr>
      <t xml:space="preserve"> (</t>
    </r>
    <r>
      <rPr>
        <sz val="11"/>
        <rFont val="Mangal"/>
        <family val="1"/>
      </rPr>
      <t>आवासीय</t>
    </r>
    <r>
      <rPr>
        <sz val="11"/>
        <rFont val="游ゴシック"/>
        <family val="3"/>
        <charset val="128"/>
      </rPr>
      <t xml:space="preserve"> </t>
    </r>
    <r>
      <rPr>
        <sz val="11"/>
        <rFont val="Mangal"/>
        <family val="1"/>
      </rPr>
      <t>कर</t>
    </r>
    <r>
      <rPr>
        <sz val="11"/>
        <rFont val="游ゴシック"/>
        <family val="3"/>
        <charset val="128"/>
      </rPr>
      <t xml:space="preserve"> ) </t>
    </r>
    <r>
      <rPr>
        <sz val="11"/>
        <rFont val="Mangal"/>
        <family val="1"/>
      </rPr>
      <t>तलबबाट</t>
    </r>
    <r>
      <rPr>
        <sz val="11"/>
        <rFont val="游ゴシック"/>
        <family val="3"/>
        <charset val="128"/>
      </rPr>
      <t xml:space="preserve"> </t>
    </r>
    <r>
      <rPr>
        <sz val="11"/>
        <rFont val="Mangal"/>
        <family val="1"/>
      </rPr>
      <t>कटाएर</t>
    </r>
    <r>
      <rPr>
        <sz val="11"/>
        <rFont val="游ゴシック"/>
        <family val="3"/>
        <charset val="128"/>
      </rPr>
      <t xml:space="preserve"> </t>
    </r>
    <r>
      <rPr>
        <sz val="11"/>
        <rFont val="Mangal"/>
        <family val="1"/>
      </rPr>
      <t>उक्त</t>
    </r>
    <r>
      <rPr>
        <sz val="11"/>
        <rFont val="游ゴシック"/>
        <family val="3"/>
        <charset val="128"/>
      </rPr>
      <t xml:space="preserve"> </t>
    </r>
    <r>
      <rPr>
        <sz val="11"/>
        <rFont val="Mangal"/>
        <family val="1"/>
      </rPr>
      <t>व्यक्तिको</t>
    </r>
    <r>
      <rPr>
        <sz val="11"/>
        <rFont val="游ゴシック"/>
        <family val="3"/>
        <charset val="128"/>
      </rPr>
      <t xml:space="preserve"> </t>
    </r>
    <r>
      <rPr>
        <sz val="11"/>
        <rFont val="Mangal"/>
        <family val="1"/>
      </rPr>
      <t>सत्तामा</t>
    </r>
    <r>
      <rPr>
        <sz val="11"/>
        <rFont val="游ゴシック"/>
        <family val="3"/>
        <charset val="128"/>
      </rPr>
      <t xml:space="preserve"> </t>
    </r>
    <r>
      <rPr>
        <sz val="11"/>
        <rFont val="Mangal"/>
        <family val="1"/>
      </rPr>
      <t>कम्पनीले</t>
    </r>
    <r>
      <rPr>
        <sz val="11"/>
        <rFont val="游ゴシック"/>
        <family val="3"/>
        <charset val="128"/>
      </rPr>
      <t xml:space="preserve"> </t>
    </r>
    <r>
      <rPr>
        <sz val="11"/>
        <rFont val="Mangal"/>
        <family val="1"/>
      </rPr>
      <t>बसोबास</t>
    </r>
    <r>
      <rPr>
        <sz val="11"/>
        <rFont val="游ゴシック"/>
        <family val="3"/>
        <charset val="128"/>
      </rPr>
      <t xml:space="preserve"> </t>
    </r>
    <r>
      <rPr>
        <sz val="11"/>
        <rFont val="Mangal"/>
        <family val="1"/>
      </rPr>
      <t>गरिरहेको</t>
    </r>
    <r>
      <rPr>
        <sz val="11"/>
        <rFont val="游ゴシック"/>
        <family val="3"/>
        <charset val="128"/>
      </rPr>
      <t xml:space="preserve"> </t>
    </r>
    <r>
      <rPr>
        <sz val="11"/>
        <rFont val="Mangal"/>
        <family val="1"/>
      </rPr>
      <t>क्षेत्रको</t>
    </r>
    <r>
      <rPr>
        <sz val="11"/>
        <rFont val="游ゴシック"/>
        <family val="3"/>
        <charset val="128"/>
      </rPr>
      <t xml:space="preserve"> </t>
    </r>
    <r>
      <rPr>
        <sz val="11"/>
        <rFont val="Mangal"/>
        <family val="1"/>
      </rPr>
      <t>नगरपालिकामा</t>
    </r>
    <r>
      <rPr>
        <sz val="11"/>
        <rFont val="游ゴシック"/>
        <family val="3"/>
        <charset val="128"/>
      </rPr>
      <t xml:space="preserve"> </t>
    </r>
    <r>
      <rPr>
        <sz val="11"/>
        <rFont val="Mangal"/>
        <family val="1"/>
      </rPr>
      <t>आवासीय</t>
    </r>
    <r>
      <rPr>
        <sz val="11"/>
        <rFont val="游ゴシック"/>
        <family val="3"/>
        <charset val="128"/>
      </rPr>
      <t xml:space="preserve"> </t>
    </r>
    <r>
      <rPr>
        <sz val="11"/>
        <rFont val="Mangal"/>
        <family val="1"/>
      </rPr>
      <t>कर</t>
    </r>
    <r>
      <rPr>
        <sz val="11"/>
        <rFont val="游ゴシック"/>
        <family val="3"/>
        <charset val="128"/>
      </rPr>
      <t xml:space="preserve"> </t>
    </r>
    <r>
      <rPr>
        <sz val="11"/>
        <rFont val="Mangal"/>
        <family val="1"/>
      </rPr>
      <t>तिर्ने</t>
    </r>
    <r>
      <rPr>
        <sz val="11"/>
        <rFont val="游ゴシック"/>
        <family val="3"/>
        <charset val="128"/>
      </rPr>
      <t xml:space="preserve"> </t>
    </r>
    <r>
      <rPr>
        <sz val="11"/>
        <rFont val="Mangal"/>
        <family val="1"/>
      </rPr>
      <t>प्रणाली</t>
    </r>
    <r>
      <rPr>
        <sz val="11"/>
        <rFont val="游ゴシック"/>
        <family val="3"/>
        <charset val="128"/>
      </rPr>
      <t xml:space="preserve"> |</t>
    </r>
  </si>
  <si>
    <r>
      <rPr>
        <sz val="11"/>
        <rFont val="Mangal"/>
        <family val="3"/>
      </rPr>
      <t>कम्पनीले</t>
    </r>
    <r>
      <rPr>
        <sz val="11"/>
        <rFont val="游ゴシック"/>
        <family val="3"/>
        <charset val="128"/>
        <scheme val="minor"/>
      </rPr>
      <t xml:space="preserve"> </t>
    </r>
    <r>
      <rPr>
        <sz val="11"/>
        <rFont val="Mangal"/>
        <family val="3"/>
      </rPr>
      <t>विशेष</t>
    </r>
    <r>
      <rPr>
        <sz val="11"/>
        <rFont val="游ゴシック"/>
        <family val="3"/>
        <charset val="128"/>
        <scheme val="minor"/>
      </rPr>
      <t xml:space="preserve"> </t>
    </r>
    <r>
      <rPr>
        <sz val="11"/>
        <rFont val="Mangal"/>
        <family val="3"/>
      </rPr>
      <t>कट्टी</t>
    </r>
    <r>
      <rPr>
        <sz val="11"/>
        <rFont val="游ゴシック"/>
        <family val="3"/>
        <charset val="128"/>
        <scheme val="minor"/>
      </rPr>
      <t xml:space="preserve"> </t>
    </r>
    <r>
      <rPr>
        <sz val="11"/>
        <rFont val="Mangal"/>
        <family val="3"/>
      </rPr>
      <t>प्रणालीको</t>
    </r>
    <r>
      <rPr>
        <sz val="11"/>
        <rFont val="游ゴシック"/>
        <family val="3"/>
        <charset val="128"/>
        <scheme val="minor"/>
      </rPr>
      <t xml:space="preserve"> </t>
    </r>
    <r>
      <rPr>
        <sz val="11"/>
        <rFont val="Mangal"/>
        <family val="3"/>
      </rPr>
      <t>प्रयोग</t>
    </r>
    <r>
      <rPr>
        <sz val="11"/>
        <rFont val="游ゴシック"/>
        <family val="3"/>
        <charset val="128"/>
        <scheme val="minor"/>
      </rPr>
      <t xml:space="preserve"> </t>
    </r>
    <r>
      <rPr>
        <sz val="11"/>
        <rFont val="Mangal"/>
        <family val="3"/>
      </rPr>
      <t>गरेर</t>
    </r>
    <r>
      <rPr>
        <sz val="11"/>
        <rFont val="游ゴシック"/>
        <family val="3"/>
        <charset val="128"/>
        <scheme val="minor"/>
      </rPr>
      <t xml:space="preserve"> </t>
    </r>
    <r>
      <rPr>
        <sz val="11"/>
        <rFont val="Mangal"/>
        <family val="3"/>
      </rPr>
      <t>आवासीय</t>
    </r>
    <r>
      <rPr>
        <sz val="11"/>
        <rFont val="游ゴシック"/>
        <family val="3"/>
        <charset val="128"/>
        <scheme val="minor"/>
      </rPr>
      <t xml:space="preserve"> </t>
    </r>
    <r>
      <rPr>
        <sz val="11"/>
        <rFont val="Mangal"/>
        <family val="3"/>
      </rPr>
      <t>कर</t>
    </r>
    <r>
      <rPr>
        <sz val="11"/>
        <rFont val="游ゴシック"/>
        <family val="3"/>
        <charset val="128"/>
        <scheme val="minor"/>
      </rPr>
      <t xml:space="preserve"> </t>
    </r>
    <r>
      <rPr>
        <sz val="11"/>
        <rFont val="Mangal"/>
        <family val="3"/>
      </rPr>
      <t>कर्मचारी</t>
    </r>
    <r>
      <rPr>
        <sz val="11"/>
        <rFont val="Mangal"/>
        <family val="1"/>
      </rPr>
      <t>/श्रमिक</t>
    </r>
    <r>
      <rPr>
        <sz val="11"/>
        <rFont val="Mangal"/>
        <family val="3"/>
      </rPr>
      <t>को</t>
    </r>
    <r>
      <rPr>
        <sz val="11"/>
        <rFont val="游ゴシック"/>
        <family val="3"/>
        <charset val="128"/>
        <scheme val="minor"/>
      </rPr>
      <t xml:space="preserve"> </t>
    </r>
    <r>
      <rPr>
        <sz val="11"/>
        <rFont val="Mangal"/>
        <family val="3"/>
      </rPr>
      <t>तलबबाट</t>
    </r>
    <r>
      <rPr>
        <sz val="11"/>
        <rFont val="游ゴシック"/>
        <family val="3"/>
        <charset val="128"/>
        <scheme val="minor"/>
      </rPr>
      <t xml:space="preserve"> </t>
    </r>
    <r>
      <rPr>
        <sz val="11"/>
        <rFont val="Mangal"/>
        <family val="3"/>
      </rPr>
      <t>जम्मा</t>
    </r>
    <r>
      <rPr>
        <sz val="11"/>
        <rFont val="游ゴシック"/>
        <family val="3"/>
        <charset val="128"/>
        <scheme val="minor"/>
      </rPr>
      <t xml:space="preserve"> </t>
    </r>
    <r>
      <rPr>
        <sz val="11"/>
        <rFont val="Mangal"/>
        <family val="3"/>
      </rPr>
      <t>गर्दछ</t>
    </r>
    <r>
      <rPr>
        <sz val="11"/>
        <rFont val="游ゴシック"/>
        <family val="3"/>
        <charset val="128"/>
        <scheme val="minor"/>
      </rPr>
      <t xml:space="preserve"> |</t>
    </r>
  </si>
  <si>
    <t>वर्षान्तको समायोजन</t>
  </si>
  <si>
    <r>
      <rPr>
        <sz val="11"/>
        <rFont val="Mangal"/>
        <family val="3"/>
      </rPr>
      <t>कम्प</t>
    </r>
    <r>
      <rPr>
        <sz val="11"/>
        <rFont val="Mangal"/>
        <family val="1"/>
      </rPr>
      <t>नीले</t>
    </r>
    <r>
      <rPr>
        <sz val="11"/>
        <rFont val="游ゴシック"/>
        <family val="3"/>
        <charset val="128"/>
      </rPr>
      <t xml:space="preserve"> </t>
    </r>
    <r>
      <rPr>
        <sz val="11"/>
        <rFont val="Mangal"/>
        <family val="1"/>
      </rPr>
      <t>वार्षिक</t>
    </r>
    <r>
      <rPr>
        <sz val="11"/>
        <rFont val="游ゴシック"/>
        <family val="3"/>
        <charset val="128"/>
      </rPr>
      <t xml:space="preserve"> </t>
    </r>
    <r>
      <rPr>
        <sz val="11"/>
        <rFont val="Mangal"/>
        <family val="1"/>
      </rPr>
      <t>आयकर</t>
    </r>
    <r>
      <rPr>
        <sz val="11"/>
        <rFont val="游ゴシック"/>
        <family val="3"/>
        <charset val="128"/>
      </rPr>
      <t xml:space="preserve"> </t>
    </r>
    <r>
      <rPr>
        <sz val="11"/>
        <rFont val="Mangal"/>
        <family val="1"/>
      </rPr>
      <t>कट्टी</t>
    </r>
    <r>
      <rPr>
        <sz val="11"/>
        <rFont val="游ゴシック"/>
        <family val="3"/>
        <charset val="128"/>
      </rPr>
      <t xml:space="preserve"> (</t>
    </r>
    <r>
      <rPr>
        <sz val="11"/>
        <rFont val="Mangal"/>
        <family val="1"/>
      </rPr>
      <t>कम्पनीले</t>
    </r>
    <r>
      <rPr>
        <sz val="11"/>
        <rFont val="游ゴシック"/>
        <family val="3"/>
        <charset val="128"/>
      </rPr>
      <t xml:space="preserve"> </t>
    </r>
    <r>
      <rPr>
        <sz val="11"/>
        <rFont val="Mangal"/>
        <family val="1"/>
      </rPr>
      <t>कर्मचारी/श्रमिकको</t>
    </r>
    <r>
      <rPr>
        <sz val="11"/>
        <rFont val="游ゴシック"/>
        <family val="3"/>
        <charset val="128"/>
      </rPr>
      <t xml:space="preserve"> </t>
    </r>
    <r>
      <rPr>
        <sz val="11"/>
        <rFont val="Mangal"/>
        <family val="1"/>
      </rPr>
      <t>सत्तामा</t>
    </r>
    <r>
      <rPr>
        <sz val="11"/>
        <rFont val="游ゴシック"/>
        <family val="3"/>
        <charset val="128"/>
      </rPr>
      <t xml:space="preserve"> </t>
    </r>
    <r>
      <rPr>
        <sz val="11"/>
        <rFont val="Mangal"/>
        <family val="1"/>
      </rPr>
      <t>राष्ट्रलाई</t>
    </r>
    <r>
      <rPr>
        <sz val="11"/>
        <rFont val="游ゴシック"/>
        <family val="3"/>
        <charset val="128"/>
      </rPr>
      <t xml:space="preserve"> </t>
    </r>
    <r>
      <rPr>
        <sz val="11"/>
        <rFont val="Mangal"/>
        <family val="1"/>
      </rPr>
      <t>आयकर</t>
    </r>
    <r>
      <rPr>
        <sz val="11"/>
        <rFont val="游ゴシック"/>
        <family val="3"/>
        <charset val="128"/>
      </rPr>
      <t xml:space="preserve"> </t>
    </r>
    <r>
      <rPr>
        <sz val="11"/>
        <rFont val="Mangal"/>
        <family val="1"/>
      </rPr>
      <t>तिर्ने</t>
    </r>
    <r>
      <rPr>
        <sz val="11"/>
        <rFont val="游ゴシック"/>
        <family val="3"/>
        <charset val="128"/>
      </rPr>
      <t xml:space="preserve"> ) </t>
    </r>
    <r>
      <rPr>
        <sz val="11"/>
        <rFont val="Mangal"/>
        <family val="1"/>
      </rPr>
      <t>गरेको</t>
    </r>
    <r>
      <rPr>
        <sz val="11"/>
        <rFont val="游ゴシック"/>
        <family val="3"/>
        <charset val="128"/>
      </rPr>
      <t xml:space="preserve"> </t>
    </r>
    <r>
      <rPr>
        <sz val="11"/>
        <rFont val="Mangal"/>
        <family val="1"/>
      </rPr>
      <t>रकम</t>
    </r>
    <r>
      <rPr>
        <sz val="11"/>
        <rFont val="游ゴシック"/>
        <family val="3"/>
        <charset val="128"/>
      </rPr>
      <t xml:space="preserve"> </t>
    </r>
    <r>
      <rPr>
        <sz val="11"/>
        <rFont val="Mangal"/>
        <family val="1"/>
      </rPr>
      <t>डिसेम्बर</t>
    </r>
    <r>
      <rPr>
        <sz val="11"/>
        <rFont val="游ゴシック"/>
        <family val="3"/>
        <charset val="128"/>
      </rPr>
      <t xml:space="preserve"> </t>
    </r>
    <r>
      <rPr>
        <sz val="11"/>
        <rFont val="Mangal"/>
        <family val="1"/>
      </rPr>
      <t>महिनामा</t>
    </r>
    <r>
      <rPr>
        <sz val="11"/>
        <rFont val="游ゴシック"/>
        <family val="3"/>
        <charset val="128"/>
      </rPr>
      <t xml:space="preserve"> </t>
    </r>
    <r>
      <rPr>
        <sz val="11"/>
        <rFont val="Mangal"/>
        <family val="1"/>
      </rPr>
      <t>हिसाब</t>
    </r>
    <r>
      <rPr>
        <sz val="11"/>
        <rFont val="游ゴシック"/>
        <family val="3"/>
        <charset val="128"/>
      </rPr>
      <t xml:space="preserve"> </t>
    </r>
    <r>
      <rPr>
        <sz val="11"/>
        <rFont val="Mangal"/>
        <family val="1"/>
      </rPr>
      <t>गरेर</t>
    </r>
    <r>
      <rPr>
        <sz val="11"/>
        <rFont val="游ゴシック"/>
        <family val="3"/>
        <charset val="128"/>
      </rPr>
      <t xml:space="preserve"> </t>
    </r>
    <r>
      <rPr>
        <sz val="11"/>
        <rFont val="Mangal"/>
        <family val="1"/>
      </rPr>
      <t>कर्मचारी/श्रमिकले</t>
    </r>
    <r>
      <rPr>
        <sz val="11"/>
        <rFont val="游ゴシック"/>
        <family val="3"/>
        <charset val="128"/>
      </rPr>
      <t xml:space="preserve"> </t>
    </r>
    <r>
      <rPr>
        <sz val="11"/>
        <rFont val="Mangal"/>
        <family val="1"/>
      </rPr>
      <t>राष्ट्रलाई</t>
    </r>
    <r>
      <rPr>
        <sz val="11"/>
        <rFont val="游ゴシック"/>
        <family val="3"/>
        <charset val="128"/>
      </rPr>
      <t xml:space="preserve"> </t>
    </r>
    <r>
      <rPr>
        <sz val="11"/>
        <rFont val="Mangal"/>
        <family val="1"/>
      </rPr>
      <t>तिर्ने</t>
    </r>
    <r>
      <rPr>
        <sz val="11"/>
        <rFont val="游ゴシック"/>
        <family val="3"/>
        <charset val="128"/>
      </rPr>
      <t xml:space="preserve"> </t>
    </r>
    <r>
      <rPr>
        <sz val="11"/>
        <rFont val="Mangal"/>
        <family val="1"/>
      </rPr>
      <t>कर</t>
    </r>
    <r>
      <rPr>
        <sz val="11"/>
        <rFont val="游ゴシック"/>
        <family val="3"/>
        <charset val="128"/>
      </rPr>
      <t xml:space="preserve"> (</t>
    </r>
    <r>
      <rPr>
        <sz val="11"/>
        <rFont val="Mangal"/>
        <family val="1"/>
      </rPr>
      <t>आयकर</t>
    </r>
    <r>
      <rPr>
        <sz val="11"/>
        <rFont val="游ゴシック"/>
        <family val="3"/>
        <charset val="128"/>
      </rPr>
      <t xml:space="preserve"> ) </t>
    </r>
    <r>
      <rPr>
        <sz val="11"/>
        <rFont val="Mangal"/>
        <family val="1"/>
      </rPr>
      <t>कति</t>
    </r>
    <r>
      <rPr>
        <sz val="11"/>
        <rFont val="游ゴシック"/>
        <family val="3"/>
        <charset val="128"/>
      </rPr>
      <t xml:space="preserve"> </t>
    </r>
    <r>
      <rPr>
        <sz val="11"/>
        <rFont val="Mangal"/>
        <family val="1"/>
      </rPr>
      <t>हुन्छ</t>
    </r>
    <r>
      <rPr>
        <sz val="11"/>
        <rFont val="游ゴシック"/>
        <family val="3"/>
        <charset val="128"/>
      </rPr>
      <t xml:space="preserve"> </t>
    </r>
    <r>
      <rPr>
        <sz val="11"/>
        <rFont val="Mangal"/>
        <family val="1"/>
      </rPr>
      <t>भनेर</t>
    </r>
    <r>
      <rPr>
        <sz val="11"/>
        <rFont val="游ゴシック"/>
        <family val="3"/>
        <charset val="128"/>
      </rPr>
      <t xml:space="preserve"> </t>
    </r>
    <r>
      <rPr>
        <sz val="11"/>
        <rFont val="Mangal"/>
        <family val="1"/>
      </rPr>
      <t>राष्ट्रलाई</t>
    </r>
    <r>
      <rPr>
        <sz val="11"/>
        <rFont val="游ゴシック"/>
        <family val="3"/>
        <charset val="128"/>
      </rPr>
      <t xml:space="preserve"> </t>
    </r>
    <r>
      <rPr>
        <sz val="11"/>
        <rFont val="Mangal"/>
        <family val="1"/>
      </rPr>
      <t>बताउने</t>
    </r>
    <r>
      <rPr>
        <sz val="11"/>
        <rFont val="游ゴシック"/>
        <family val="3"/>
        <charset val="128"/>
      </rPr>
      <t xml:space="preserve"> </t>
    </r>
    <r>
      <rPr>
        <sz val="11"/>
        <rFont val="Mangal"/>
        <family val="1"/>
      </rPr>
      <t>कुरा</t>
    </r>
    <r>
      <rPr>
        <sz val="11"/>
        <rFont val="Nirmala UI"/>
        <family val="3"/>
      </rPr>
      <t xml:space="preserve"> </t>
    </r>
    <r>
      <rPr>
        <sz val="11"/>
        <rFont val="游ゴシック"/>
        <family val="3"/>
        <charset val="128"/>
      </rPr>
      <t>|</t>
    </r>
    <r>
      <rPr>
        <sz val="11"/>
        <rFont val="Mangal"/>
        <family val="1"/>
      </rPr>
      <t>बढी</t>
    </r>
    <r>
      <rPr>
        <sz val="11"/>
        <rFont val="游ゴシック"/>
        <family val="3"/>
        <charset val="128"/>
      </rPr>
      <t xml:space="preserve"> </t>
    </r>
    <r>
      <rPr>
        <sz val="11"/>
        <rFont val="Mangal"/>
        <family val="1"/>
      </rPr>
      <t>भएमा</t>
    </r>
    <r>
      <rPr>
        <sz val="11"/>
        <rFont val="游ゴシック"/>
        <family val="3"/>
        <charset val="128"/>
      </rPr>
      <t xml:space="preserve"> </t>
    </r>
    <r>
      <rPr>
        <sz val="11"/>
        <rFont val="Mangal"/>
        <family val="1"/>
      </rPr>
      <t>कम्पनीले</t>
    </r>
    <r>
      <rPr>
        <sz val="11"/>
        <rFont val="游ゴシック"/>
        <family val="3"/>
        <charset val="128"/>
      </rPr>
      <t xml:space="preserve"> </t>
    </r>
    <r>
      <rPr>
        <sz val="11"/>
        <rFont val="Mangal"/>
        <family val="1"/>
      </rPr>
      <t>कर्मचारी/श्रमिकलाई</t>
    </r>
    <r>
      <rPr>
        <sz val="11"/>
        <rFont val="游ゴシック"/>
        <family val="3"/>
        <charset val="128"/>
      </rPr>
      <t xml:space="preserve"> </t>
    </r>
    <r>
      <rPr>
        <sz val="11"/>
        <rFont val="Mangal"/>
        <family val="1"/>
      </rPr>
      <t>फिर्ता</t>
    </r>
    <r>
      <rPr>
        <sz val="11"/>
        <rFont val="游ゴシック"/>
        <family val="3"/>
        <charset val="128"/>
      </rPr>
      <t xml:space="preserve"> </t>
    </r>
    <r>
      <rPr>
        <sz val="11"/>
        <rFont val="Mangal"/>
        <family val="1"/>
      </rPr>
      <t>दिने</t>
    </r>
    <r>
      <rPr>
        <sz val="11"/>
        <rFont val="游ゴシック"/>
        <family val="3"/>
        <charset val="128"/>
      </rPr>
      <t xml:space="preserve">, </t>
    </r>
    <r>
      <rPr>
        <sz val="11"/>
        <rFont val="Mangal"/>
        <family val="1"/>
      </rPr>
      <t>कम</t>
    </r>
    <r>
      <rPr>
        <sz val="11"/>
        <rFont val="游ゴシック"/>
        <family val="3"/>
        <charset val="128"/>
      </rPr>
      <t xml:space="preserve"> </t>
    </r>
    <r>
      <rPr>
        <sz val="11"/>
        <rFont val="Mangal"/>
        <family val="1"/>
      </rPr>
      <t>हुँदा</t>
    </r>
    <r>
      <rPr>
        <sz val="11"/>
        <rFont val="游ゴシック"/>
        <family val="3"/>
        <charset val="128"/>
      </rPr>
      <t xml:space="preserve"> </t>
    </r>
    <r>
      <rPr>
        <sz val="11"/>
        <rFont val="Mangal"/>
        <family val="1"/>
      </rPr>
      <t>कर्मचारी/श्रमिकले</t>
    </r>
    <r>
      <rPr>
        <sz val="11"/>
        <rFont val="游ゴシック"/>
        <family val="3"/>
        <charset val="128"/>
      </rPr>
      <t xml:space="preserve"> </t>
    </r>
    <r>
      <rPr>
        <sz val="11"/>
        <rFont val="Mangal"/>
        <family val="1"/>
      </rPr>
      <t>कम्पनीलाई</t>
    </r>
    <r>
      <rPr>
        <sz val="11"/>
        <rFont val="游ゴシック"/>
        <family val="3"/>
        <charset val="128"/>
      </rPr>
      <t xml:space="preserve"> </t>
    </r>
    <r>
      <rPr>
        <sz val="11"/>
        <rFont val="Mangal"/>
        <family val="1"/>
      </rPr>
      <t>तिर्ने</t>
    </r>
    <r>
      <rPr>
        <sz val="11"/>
        <rFont val="游ゴシック"/>
        <family val="3"/>
        <charset val="128"/>
      </rPr>
      <t xml:space="preserve"> </t>
    </r>
    <r>
      <rPr>
        <sz val="11"/>
        <rFont val="Mangal"/>
        <family val="1"/>
      </rPr>
      <t>गरि</t>
    </r>
    <r>
      <rPr>
        <sz val="11"/>
        <rFont val="Mangal"/>
        <family val="3"/>
      </rPr>
      <t>न्छ</t>
    </r>
    <r>
      <rPr>
        <sz val="11"/>
        <rFont val="游ゴシック"/>
        <family val="3"/>
        <charset val="128"/>
        <scheme val="minor"/>
      </rPr>
      <t xml:space="preserve"> |</t>
    </r>
    <phoneticPr fontId="1" type="Hiragana" alignment="center"/>
  </si>
  <si>
    <r>
      <rPr>
        <sz val="11"/>
        <rFont val="Mangal"/>
        <family val="3"/>
      </rPr>
      <t>कर्मचा</t>
    </r>
    <r>
      <rPr>
        <sz val="11"/>
        <rFont val="Mangal"/>
        <family val="1"/>
      </rPr>
      <t>री/श्रमिकहरूको</t>
    </r>
    <r>
      <rPr>
        <sz val="11"/>
        <rFont val="游ゴシック"/>
        <family val="3"/>
        <charset val="128"/>
      </rPr>
      <t xml:space="preserve"> </t>
    </r>
    <r>
      <rPr>
        <sz val="11"/>
        <rFont val="Mangal"/>
        <family val="1"/>
      </rPr>
      <t>ठीक</t>
    </r>
    <r>
      <rPr>
        <sz val="11"/>
        <rFont val="游ゴシック"/>
        <family val="3"/>
        <charset val="128"/>
      </rPr>
      <t xml:space="preserve"> </t>
    </r>
    <r>
      <rPr>
        <sz val="11"/>
        <rFont val="Mangal"/>
        <family val="1"/>
      </rPr>
      <t>आयकर</t>
    </r>
    <r>
      <rPr>
        <sz val="11"/>
        <rFont val="游ゴシック"/>
        <family val="3"/>
        <charset val="128"/>
      </rPr>
      <t xml:space="preserve"> </t>
    </r>
    <r>
      <rPr>
        <sz val="11"/>
        <rFont val="Mangal"/>
        <family val="1"/>
      </rPr>
      <t>तोक्नको</t>
    </r>
    <r>
      <rPr>
        <sz val="11"/>
        <rFont val="游ゴシック"/>
        <family val="3"/>
        <charset val="128"/>
      </rPr>
      <t xml:space="preserve"> </t>
    </r>
    <r>
      <rPr>
        <sz val="11"/>
        <rFont val="Mangal"/>
        <family val="1"/>
      </rPr>
      <t>लागि</t>
    </r>
    <r>
      <rPr>
        <sz val="11"/>
        <rFont val="游ゴシック"/>
        <family val="3"/>
        <charset val="128"/>
      </rPr>
      <t xml:space="preserve"> </t>
    </r>
    <r>
      <rPr>
        <sz val="11"/>
        <rFont val="Mangal"/>
        <family val="1"/>
      </rPr>
      <t>कम्पनीले</t>
    </r>
    <r>
      <rPr>
        <sz val="11"/>
        <rFont val="游ゴシック"/>
        <family val="3"/>
        <charset val="128"/>
      </rPr>
      <t xml:space="preserve"> </t>
    </r>
    <r>
      <rPr>
        <sz val="11"/>
        <rFont val="Mangal"/>
        <family val="1"/>
      </rPr>
      <t>कर्मचारी/श्रमिकहरूको</t>
    </r>
    <r>
      <rPr>
        <sz val="11"/>
        <rFont val="游ゴシック"/>
        <family val="3"/>
        <charset val="128"/>
      </rPr>
      <t xml:space="preserve"> </t>
    </r>
    <r>
      <rPr>
        <sz val="11"/>
        <rFont val="Mangal"/>
        <family val="1"/>
      </rPr>
      <t>वर्षान्त</t>
    </r>
    <r>
      <rPr>
        <sz val="11"/>
        <rFont val="Mangal"/>
        <family val="3"/>
      </rPr>
      <t>को</t>
    </r>
    <r>
      <rPr>
        <sz val="11"/>
        <rFont val="游ゴシック"/>
        <family val="3"/>
        <charset val="128"/>
        <scheme val="minor"/>
      </rPr>
      <t xml:space="preserve"> </t>
    </r>
    <r>
      <rPr>
        <sz val="11"/>
        <rFont val="Mangal"/>
        <family val="3"/>
      </rPr>
      <t>समायोजन</t>
    </r>
    <r>
      <rPr>
        <sz val="11"/>
        <rFont val="游ゴシック"/>
        <family val="3"/>
        <charset val="128"/>
        <scheme val="minor"/>
      </rPr>
      <t xml:space="preserve"> </t>
    </r>
    <r>
      <rPr>
        <sz val="11"/>
        <rFont val="Mangal"/>
        <family val="3"/>
      </rPr>
      <t>गर्दछ</t>
    </r>
    <r>
      <rPr>
        <sz val="11"/>
        <rFont val="游ゴシック"/>
        <family val="3"/>
        <charset val="128"/>
        <scheme val="minor"/>
      </rPr>
      <t xml:space="preserve"> |</t>
    </r>
  </si>
  <si>
    <t>अन्तिम कर फिर्ती निवेदन</t>
  </si>
  <si>
    <r>
      <rPr>
        <sz val="11"/>
        <rFont val="Mangal"/>
        <family val="3"/>
      </rPr>
      <t>काम</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व्यक्तिले</t>
    </r>
    <r>
      <rPr>
        <sz val="11"/>
        <rFont val="游ゴシック"/>
        <family val="3"/>
        <charset val="128"/>
        <scheme val="minor"/>
      </rPr>
      <t xml:space="preserve"> </t>
    </r>
    <r>
      <rPr>
        <sz val="11"/>
        <rFont val="Mangal"/>
        <family val="3"/>
      </rPr>
      <t>जनवरी</t>
    </r>
    <r>
      <rPr>
        <sz val="11"/>
        <rFont val="游ゴシック"/>
        <family val="3"/>
        <charset val="128"/>
        <scheme val="minor"/>
      </rPr>
      <t xml:space="preserve"> </t>
    </r>
    <r>
      <rPr>
        <sz val="11"/>
        <rFont val="Mangal"/>
        <family val="3"/>
      </rPr>
      <t>महिनाको</t>
    </r>
    <r>
      <rPr>
        <sz val="11"/>
        <rFont val="游ゴシック"/>
        <family val="3"/>
        <charset val="128"/>
        <scheme val="minor"/>
      </rPr>
      <t xml:space="preserve"> </t>
    </r>
    <r>
      <rPr>
        <sz val="11"/>
        <rFont val="Mangal"/>
        <family val="3"/>
      </rPr>
      <t>१</t>
    </r>
    <r>
      <rPr>
        <sz val="11"/>
        <rFont val="游ゴシック"/>
        <family val="3"/>
        <charset val="128"/>
        <scheme val="minor"/>
      </rPr>
      <t xml:space="preserve"> </t>
    </r>
    <r>
      <rPr>
        <sz val="11"/>
        <rFont val="Mangal"/>
        <family val="3"/>
      </rPr>
      <t>तारिखदेखि</t>
    </r>
    <r>
      <rPr>
        <sz val="11"/>
        <rFont val="游ゴシック"/>
        <family val="3"/>
        <charset val="128"/>
        <scheme val="minor"/>
      </rPr>
      <t xml:space="preserve"> </t>
    </r>
    <r>
      <rPr>
        <sz val="11"/>
        <rFont val="Mangal"/>
        <family val="3"/>
      </rPr>
      <t>डिसेम्बर</t>
    </r>
    <r>
      <rPr>
        <sz val="11"/>
        <rFont val="游ゴシック"/>
        <family val="3"/>
        <charset val="128"/>
        <scheme val="minor"/>
      </rPr>
      <t xml:space="preserve"> </t>
    </r>
    <r>
      <rPr>
        <sz val="11"/>
        <rFont val="Mangal"/>
        <family val="3"/>
      </rPr>
      <t>महिनाको</t>
    </r>
    <r>
      <rPr>
        <sz val="11"/>
        <rFont val="游ゴシック"/>
        <family val="3"/>
        <charset val="128"/>
        <scheme val="minor"/>
      </rPr>
      <t xml:space="preserve"> </t>
    </r>
    <r>
      <rPr>
        <sz val="11"/>
        <rFont val="Mangal"/>
        <family val="3"/>
      </rPr>
      <t>३१</t>
    </r>
    <r>
      <rPr>
        <sz val="11"/>
        <rFont val="游ゴシック"/>
        <family val="3"/>
        <charset val="128"/>
        <scheme val="minor"/>
      </rPr>
      <t xml:space="preserve"> </t>
    </r>
    <r>
      <rPr>
        <sz val="11"/>
        <rFont val="Mangal"/>
        <family val="3"/>
      </rPr>
      <t>तारिखसम्म</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गरेर</t>
    </r>
    <r>
      <rPr>
        <sz val="11"/>
        <rFont val="游ゴシック"/>
        <family val="3"/>
        <charset val="128"/>
        <scheme val="minor"/>
      </rPr>
      <t xml:space="preserve"> </t>
    </r>
    <r>
      <rPr>
        <sz val="11"/>
        <rFont val="Mangal"/>
        <family val="3"/>
      </rPr>
      <t>पाएको</t>
    </r>
    <r>
      <rPr>
        <sz val="11"/>
        <rFont val="游ゴシック"/>
        <family val="3"/>
        <charset val="128"/>
        <scheme val="minor"/>
      </rPr>
      <t xml:space="preserve"> </t>
    </r>
    <r>
      <rPr>
        <sz val="11"/>
        <rFont val="Mangal"/>
        <family val="3"/>
      </rPr>
      <t>रकम</t>
    </r>
    <r>
      <rPr>
        <sz val="11"/>
        <rFont val="游ゴシック"/>
        <family val="3"/>
        <charset val="128"/>
        <scheme val="minor"/>
      </rPr>
      <t xml:space="preserve"> </t>
    </r>
    <r>
      <rPr>
        <sz val="11"/>
        <rFont val="Mangal"/>
        <family val="3"/>
      </rPr>
      <t>र</t>
    </r>
    <r>
      <rPr>
        <sz val="11"/>
        <rFont val="游ゴシック"/>
        <family val="3"/>
        <charset val="128"/>
        <scheme val="minor"/>
      </rPr>
      <t xml:space="preserve"> </t>
    </r>
    <r>
      <rPr>
        <sz val="11"/>
        <rFont val="Mangal"/>
        <family val="3"/>
      </rPr>
      <t>उक्त</t>
    </r>
    <r>
      <rPr>
        <sz val="11"/>
        <rFont val="游ゴシック"/>
        <family val="3"/>
        <charset val="128"/>
        <scheme val="minor"/>
      </rPr>
      <t xml:space="preserve"> </t>
    </r>
    <r>
      <rPr>
        <sz val="11"/>
        <rFont val="Mangal"/>
        <family val="3"/>
      </rPr>
      <t>व्यक्तिको</t>
    </r>
    <r>
      <rPr>
        <sz val="11"/>
        <rFont val="游ゴシック"/>
        <family val="3"/>
        <charset val="128"/>
        <scheme val="minor"/>
      </rPr>
      <t xml:space="preserve"> </t>
    </r>
    <r>
      <rPr>
        <sz val="11"/>
        <rFont val="Mangal"/>
        <family val="3"/>
      </rPr>
      <t>आश्रयमा</t>
    </r>
    <r>
      <rPr>
        <sz val="11"/>
        <rFont val="游ゴシック"/>
        <family val="3"/>
        <charset val="128"/>
        <scheme val="minor"/>
      </rPr>
      <t xml:space="preserve"> </t>
    </r>
    <r>
      <rPr>
        <sz val="11"/>
        <rFont val="Mangal"/>
        <family val="3"/>
      </rPr>
      <t>रहेका</t>
    </r>
    <r>
      <rPr>
        <sz val="11"/>
        <rFont val="游ゴシック"/>
        <family val="3"/>
        <charset val="128"/>
        <scheme val="minor"/>
      </rPr>
      <t xml:space="preserve"> </t>
    </r>
    <r>
      <rPr>
        <sz val="11"/>
        <rFont val="Mangal"/>
        <family val="3"/>
      </rPr>
      <t>परिवार</t>
    </r>
    <r>
      <rPr>
        <sz val="11"/>
        <rFont val="游ゴシック"/>
        <family val="3"/>
        <charset val="128"/>
        <scheme val="minor"/>
      </rPr>
      <t xml:space="preserve"> ( </t>
    </r>
    <r>
      <rPr>
        <sz val="11"/>
        <rFont val="Mangal"/>
        <family val="3"/>
      </rPr>
      <t>आश्रित</t>
    </r>
    <r>
      <rPr>
        <sz val="11"/>
        <rFont val="游ゴシック"/>
        <family val="3"/>
        <charset val="128"/>
        <scheme val="minor"/>
      </rPr>
      <t xml:space="preserve"> </t>
    </r>
    <r>
      <rPr>
        <sz val="11"/>
        <rFont val="Mangal"/>
        <family val="3"/>
      </rPr>
      <t>परिवार</t>
    </r>
    <r>
      <rPr>
        <sz val="11"/>
        <rFont val="游ゴシック"/>
        <family val="3"/>
        <charset val="128"/>
        <scheme val="minor"/>
      </rPr>
      <t xml:space="preserve"> )</t>
    </r>
    <r>
      <rPr>
        <sz val="11"/>
        <rFont val="Mangal"/>
        <family val="3"/>
      </rPr>
      <t>को</t>
    </r>
    <r>
      <rPr>
        <sz val="11"/>
        <rFont val="游ゴシック"/>
        <family val="3"/>
        <charset val="128"/>
        <scheme val="minor"/>
      </rPr>
      <t xml:space="preserve"> </t>
    </r>
    <r>
      <rPr>
        <sz val="11"/>
        <rFont val="Mangal"/>
        <family val="3"/>
      </rPr>
      <t>त्यस</t>
    </r>
    <r>
      <rPr>
        <sz val="11"/>
        <rFont val="游ゴシック"/>
        <family val="3"/>
        <charset val="128"/>
        <scheme val="minor"/>
      </rPr>
      <t xml:space="preserve"> </t>
    </r>
    <r>
      <rPr>
        <sz val="11"/>
        <rFont val="Mangal"/>
        <family val="3"/>
      </rPr>
      <t>अवधिको</t>
    </r>
    <r>
      <rPr>
        <sz val="11"/>
        <rFont val="游ゴシック"/>
        <family val="3"/>
        <charset val="128"/>
        <scheme val="minor"/>
      </rPr>
      <t xml:space="preserve"> </t>
    </r>
    <r>
      <rPr>
        <sz val="11"/>
        <rFont val="Mangal"/>
        <family val="3"/>
      </rPr>
      <t>अवस्था</t>
    </r>
    <r>
      <rPr>
        <sz val="11"/>
        <rFont val="游ゴシック"/>
        <family val="3"/>
        <charset val="128"/>
        <scheme val="minor"/>
      </rPr>
      <t xml:space="preserve"> </t>
    </r>
    <r>
      <rPr>
        <sz val="11"/>
        <rFont val="Mangal"/>
        <family val="3"/>
      </rPr>
      <t>आदि</t>
    </r>
    <r>
      <rPr>
        <sz val="11"/>
        <rFont val="游ゴシック"/>
        <family val="3"/>
        <charset val="128"/>
        <scheme val="minor"/>
      </rPr>
      <t xml:space="preserve"> </t>
    </r>
    <r>
      <rPr>
        <sz val="11"/>
        <rFont val="Mangal"/>
        <family val="3"/>
      </rPr>
      <t>विचार</t>
    </r>
    <r>
      <rPr>
        <sz val="11"/>
        <rFont val="游ゴシック"/>
        <family val="3"/>
        <charset val="128"/>
        <scheme val="minor"/>
      </rPr>
      <t xml:space="preserve"> </t>
    </r>
    <r>
      <rPr>
        <sz val="11"/>
        <rFont val="Mangal"/>
        <family val="3"/>
      </rPr>
      <t>गरेर</t>
    </r>
    <r>
      <rPr>
        <sz val="11"/>
        <rFont val="游ゴシック"/>
        <family val="3"/>
        <charset val="128"/>
        <scheme val="minor"/>
      </rPr>
      <t xml:space="preserve">, </t>
    </r>
    <r>
      <rPr>
        <sz val="11"/>
        <rFont val="Mangal"/>
        <family val="3"/>
      </rPr>
      <t>राष्ट्रलाई</t>
    </r>
    <r>
      <rPr>
        <sz val="11"/>
        <rFont val="游ゴシック"/>
        <family val="3"/>
        <charset val="128"/>
        <scheme val="minor"/>
      </rPr>
      <t xml:space="preserve"> </t>
    </r>
    <r>
      <rPr>
        <sz val="11"/>
        <rFont val="Mangal"/>
        <family val="3"/>
      </rPr>
      <t>तिर्ने</t>
    </r>
    <r>
      <rPr>
        <sz val="11"/>
        <rFont val="游ゴシック"/>
        <family val="3"/>
        <charset val="128"/>
        <scheme val="minor"/>
      </rPr>
      <t xml:space="preserve"> </t>
    </r>
    <r>
      <rPr>
        <sz val="11"/>
        <rFont val="Mangal"/>
        <family val="3"/>
      </rPr>
      <t>कर</t>
    </r>
    <r>
      <rPr>
        <sz val="11"/>
        <rFont val="游ゴシック"/>
        <family val="3"/>
        <charset val="128"/>
        <scheme val="minor"/>
      </rPr>
      <t xml:space="preserve"> (</t>
    </r>
    <r>
      <rPr>
        <sz val="11"/>
        <rFont val="Mangal"/>
        <family val="3"/>
      </rPr>
      <t>आयकर</t>
    </r>
    <r>
      <rPr>
        <sz val="11"/>
        <rFont val="游ゴシック"/>
        <family val="3"/>
        <charset val="128"/>
        <scheme val="minor"/>
      </rPr>
      <t xml:space="preserve"> )</t>
    </r>
    <r>
      <rPr>
        <sz val="11"/>
        <rFont val="Mangal"/>
        <family val="3"/>
      </rPr>
      <t>को</t>
    </r>
    <r>
      <rPr>
        <sz val="11"/>
        <rFont val="游ゴシック"/>
        <family val="3"/>
        <charset val="128"/>
        <scheme val="minor"/>
      </rPr>
      <t xml:space="preserve"> </t>
    </r>
    <r>
      <rPr>
        <sz val="11"/>
        <rFont val="Mangal"/>
        <family val="3"/>
      </rPr>
      <t>रकम</t>
    </r>
    <r>
      <rPr>
        <sz val="11"/>
        <rFont val="游ゴシック"/>
        <family val="3"/>
        <charset val="128"/>
        <scheme val="minor"/>
      </rPr>
      <t xml:space="preserve"> </t>
    </r>
    <r>
      <rPr>
        <sz val="11"/>
        <rFont val="Mangal"/>
        <family val="3"/>
      </rPr>
      <t>गणना</t>
    </r>
    <r>
      <rPr>
        <sz val="11"/>
        <rFont val="游ゴシック"/>
        <family val="3"/>
        <charset val="128"/>
        <scheme val="minor"/>
      </rPr>
      <t xml:space="preserve"> </t>
    </r>
    <r>
      <rPr>
        <sz val="11"/>
        <rFont val="Mangal"/>
        <family val="3"/>
      </rPr>
      <t>गरि</t>
    </r>
    <r>
      <rPr>
        <sz val="11"/>
        <rFont val="游ゴシック"/>
        <family val="3"/>
        <charset val="128"/>
        <scheme val="minor"/>
      </rPr>
      <t xml:space="preserve"> </t>
    </r>
    <r>
      <rPr>
        <sz val="11"/>
        <rFont val="Mangal"/>
        <family val="3"/>
      </rPr>
      <t>राष्ट्रलाई</t>
    </r>
    <r>
      <rPr>
        <sz val="11"/>
        <rFont val="游ゴシック"/>
        <family val="3"/>
        <charset val="128"/>
        <scheme val="minor"/>
      </rPr>
      <t xml:space="preserve"> </t>
    </r>
    <r>
      <rPr>
        <sz val="11"/>
        <rFont val="Mangal"/>
        <family val="3"/>
      </rPr>
      <t>भन्ने</t>
    </r>
    <r>
      <rPr>
        <sz val="11"/>
        <rFont val="游ゴシック"/>
        <family val="3"/>
        <charset val="128"/>
        <scheme val="minor"/>
      </rPr>
      <t xml:space="preserve"> </t>
    </r>
    <r>
      <rPr>
        <sz val="11"/>
        <rFont val="Mangal"/>
        <family val="3"/>
      </rPr>
      <t>कुरा</t>
    </r>
    <r>
      <rPr>
        <sz val="11"/>
        <rFont val="游ゴシック"/>
        <family val="3"/>
        <charset val="128"/>
        <scheme val="minor"/>
      </rPr>
      <t xml:space="preserve"> |</t>
    </r>
    <phoneticPr fontId="1" type="Hiragana" alignment="center"/>
  </si>
  <si>
    <r>
      <t>B</t>
    </r>
    <r>
      <rPr>
        <sz val="11"/>
        <rFont val="Nirmala UI"/>
        <family val="3"/>
      </rPr>
      <t xml:space="preserve"> </t>
    </r>
    <r>
      <rPr>
        <sz val="11"/>
        <rFont val="Mangal"/>
        <family val="3"/>
      </rPr>
      <t>जीले</t>
    </r>
    <r>
      <rPr>
        <sz val="11"/>
        <rFont val="游ゴシック"/>
        <family val="3"/>
        <charset val="128"/>
        <scheme val="minor"/>
      </rPr>
      <t xml:space="preserve"> X </t>
    </r>
    <r>
      <rPr>
        <sz val="11"/>
        <rFont val="Mangal"/>
        <family val="3"/>
      </rPr>
      <t>कम्पनी</t>
    </r>
    <r>
      <rPr>
        <sz val="11"/>
        <rFont val="游ゴシック"/>
        <family val="3"/>
        <charset val="128"/>
        <scheme val="minor"/>
      </rPr>
      <t xml:space="preserve"> </t>
    </r>
    <r>
      <rPr>
        <sz val="11"/>
        <rFont val="Mangal"/>
        <family val="3"/>
      </rPr>
      <t>र</t>
    </r>
    <r>
      <rPr>
        <sz val="11"/>
        <rFont val="游ゴシック"/>
        <family val="3"/>
        <charset val="128"/>
        <scheme val="minor"/>
      </rPr>
      <t xml:space="preserve"> Y</t>
    </r>
    <r>
      <rPr>
        <sz val="11"/>
        <rFont val="Nirmala UI"/>
        <family val="3"/>
      </rPr>
      <t xml:space="preserve"> </t>
    </r>
    <r>
      <rPr>
        <sz val="11"/>
        <rFont val="Mangal"/>
        <family val="3"/>
      </rPr>
      <t>कम्पनीमा</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गरिरहेकोले</t>
    </r>
    <r>
      <rPr>
        <sz val="11"/>
        <rFont val="游ゴシック"/>
        <family val="3"/>
        <charset val="128"/>
        <scheme val="minor"/>
      </rPr>
      <t xml:space="preserve"> </t>
    </r>
    <r>
      <rPr>
        <sz val="11"/>
        <rFont val="Mangal"/>
        <family val="3"/>
      </rPr>
      <t>आफैले</t>
    </r>
    <r>
      <rPr>
        <sz val="11"/>
        <rFont val="游ゴシック"/>
        <family val="3"/>
        <charset val="128"/>
        <scheme val="minor"/>
      </rPr>
      <t xml:space="preserve"> </t>
    </r>
    <r>
      <rPr>
        <sz val="11"/>
        <rFont val="Mangal"/>
        <family val="3"/>
      </rPr>
      <t>अन्तिम</t>
    </r>
    <r>
      <rPr>
        <sz val="11"/>
        <rFont val="游ゴシック"/>
        <family val="3"/>
        <charset val="128"/>
        <scheme val="minor"/>
      </rPr>
      <t xml:space="preserve"> </t>
    </r>
    <r>
      <rPr>
        <sz val="11"/>
        <rFont val="Mangal"/>
        <family val="3"/>
      </rPr>
      <t>कर</t>
    </r>
    <r>
      <rPr>
        <sz val="11"/>
        <rFont val="游ゴシック"/>
        <family val="3"/>
        <charset val="128"/>
        <scheme val="minor"/>
      </rPr>
      <t xml:space="preserve"> </t>
    </r>
    <r>
      <rPr>
        <sz val="11"/>
        <rFont val="Mangal"/>
        <family val="3"/>
      </rPr>
      <t>फिर्ती</t>
    </r>
    <r>
      <rPr>
        <sz val="11"/>
        <rFont val="游ゴシック"/>
        <family val="3"/>
        <charset val="128"/>
        <scheme val="minor"/>
      </rPr>
      <t xml:space="preserve"> </t>
    </r>
    <r>
      <rPr>
        <sz val="11"/>
        <rFont val="Mangal"/>
        <family val="3"/>
      </rPr>
      <t>निवेदन</t>
    </r>
    <r>
      <rPr>
        <sz val="11"/>
        <rFont val="游ゴシック"/>
        <family val="3"/>
        <charset val="128"/>
        <scheme val="minor"/>
      </rPr>
      <t xml:space="preserve"> </t>
    </r>
    <r>
      <rPr>
        <sz val="11"/>
        <rFont val="Mangal"/>
        <family val="3"/>
      </rPr>
      <t>दिएर</t>
    </r>
    <r>
      <rPr>
        <sz val="11"/>
        <rFont val="游ゴシック"/>
        <family val="3"/>
        <charset val="128"/>
        <scheme val="minor"/>
      </rPr>
      <t xml:space="preserve"> </t>
    </r>
    <r>
      <rPr>
        <sz val="11"/>
        <rFont val="Mangal"/>
        <family val="3"/>
      </rPr>
      <t>आयकर</t>
    </r>
    <r>
      <rPr>
        <sz val="11"/>
        <rFont val="游ゴシック"/>
        <family val="3"/>
        <charset val="128"/>
        <scheme val="minor"/>
      </rPr>
      <t xml:space="preserve"> </t>
    </r>
    <r>
      <rPr>
        <sz val="11"/>
        <rFont val="Mangal"/>
        <family val="3"/>
      </rPr>
      <t>तिर्नुहुन्छ</t>
    </r>
    <r>
      <rPr>
        <sz val="11"/>
        <rFont val="游ゴシック"/>
        <family val="3"/>
        <charset val="128"/>
        <scheme val="minor"/>
      </rPr>
      <t xml:space="preserve"> |</t>
    </r>
    <phoneticPr fontId="1" type="Hiragana" alignment="center"/>
  </si>
  <si>
    <t>सम्बन्ध</t>
  </si>
  <si>
    <t xml:space="preserve">परिवारसँगको सम्बन्ध </t>
  </si>
  <si>
    <r>
      <rPr>
        <sz val="11"/>
        <rFont val="Mangal"/>
        <family val="3"/>
      </rPr>
      <t>तपाईंको</t>
    </r>
    <r>
      <rPr>
        <sz val="11"/>
        <rFont val="游ゴシック"/>
        <family val="3"/>
        <charset val="128"/>
        <scheme val="minor"/>
      </rPr>
      <t xml:space="preserve"> </t>
    </r>
    <r>
      <rPr>
        <sz val="11"/>
        <rFont val="Mangal"/>
        <family val="3"/>
      </rPr>
      <t>लागि,</t>
    </r>
    <r>
      <rPr>
        <sz val="11"/>
        <rFont val="游ゴシック"/>
        <family val="3"/>
        <charset val="128"/>
        <scheme val="minor"/>
      </rPr>
      <t xml:space="preserve"> </t>
    </r>
    <r>
      <rPr>
        <sz val="11"/>
        <rFont val="Mangal"/>
        <family val="3"/>
      </rPr>
      <t>तपाईंको</t>
    </r>
    <r>
      <rPr>
        <sz val="11"/>
        <rFont val="游ゴシック"/>
        <family val="3"/>
        <charset val="128"/>
        <scheme val="minor"/>
      </rPr>
      <t xml:space="preserve"> </t>
    </r>
    <r>
      <rPr>
        <sz val="11"/>
        <rFont val="Mangal"/>
        <family val="3"/>
      </rPr>
      <t>बुबासँगको</t>
    </r>
    <r>
      <rPr>
        <sz val="11"/>
        <rFont val="游ゴシック"/>
        <family val="3"/>
        <charset val="128"/>
        <scheme val="minor"/>
      </rPr>
      <t xml:space="preserve"> </t>
    </r>
    <r>
      <rPr>
        <sz val="11"/>
        <rFont val="Mangal"/>
        <family val="3"/>
      </rPr>
      <t>सम्बन्ध</t>
    </r>
    <r>
      <rPr>
        <sz val="11"/>
        <rFont val="游ゴシック"/>
        <family val="3"/>
        <charset val="128"/>
        <scheme val="minor"/>
      </rPr>
      <t xml:space="preserve"> </t>
    </r>
    <r>
      <rPr>
        <sz val="11"/>
        <rFont val="Mangal"/>
        <family val="3"/>
      </rPr>
      <t>बुबा</t>
    </r>
    <r>
      <rPr>
        <sz val="11"/>
        <rFont val="游ゴシック"/>
        <family val="3"/>
        <charset val="128"/>
        <scheme val="minor"/>
      </rPr>
      <t xml:space="preserve"> </t>
    </r>
    <r>
      <rPr>
        <sz val="11"/>
        <rFont val="Mangal"/>
        <family val="3"/>
      </rPr>
      <t>भएकोले</t>
    </r>
    <r>
      <rPr>
        <sz val="11"/>
        <rFont val="游ゴシック"/>
        <family val="3"/>
        <charset val="128"/>
        <scheme val="minor"/>
      </rPr>
      <t xml:space="preserve">, </t>
    </r>
    <r>
      <rPr>
        <sz val="11"/>
        <rFont val="Mangal"/>
        <family val="3"/>
      </rPr>
      <t>यहाँ</t>
    </r>
    <r>
      <rPr>
        <sz val="11"/>
        <rFont val="游ゴシック"/>
        <family val="3"/>
        <charset val="128"/>
        <scheme val="minor"/>
      </rPr>
      <t xml:space="preserve"> [ </t>
    </r>
    <r>
      <rPr>
        <sz val="11"/>
        <rFont val="Mangal"/>
        <family val="3"/>
      </rPr>
      <t>बुबा</t>
    </r>
    <r>
      <rPr>
        <sz val="11"/>
        <rFont val="游ゴシック"/>
        <family val="3"/>
        <charset val="128"/>
        <scheme val="minor"/>
      </rPr>
      <t xml:space="preserve"> ] </t>
    </r>
    <r>
      <rPr>
        <sz val="11"/>
        <rFont val="Mangal"/>
        <family val="3"/>
      </rPr>
      <t>भनेर</t>
    </r>
    <r>
      <rPr>
        <sz val="11"/>
        <rFont val="游ゴシック"/>
        <family val="3"/>
        <charset val="128"/>
        <scheme val="minor"/>
      </rPr>
      <t xml:space="preserve"> </t>
    </r>
    <r>
      <rPr>
        <sz val="11"/>
        <rFont val="Mangal"/>
        <family val="3"/>
      </rPr>
      <t>लेख्नुहोस्</t>
    </r>
    <r>
      <rPr>
        <sz val="11"/>
        <rFont val="游ゴシック"/>
        <family val="3"/>
        <charset val="128"/>
        <scheme val="minor"/>
      </rPr>
      <t xml:space="preserve"> |</t>
    </r>
    <phoneticPr fontId="1" type="Hiragana" alignment="center"/>
  </si>
  <si>
    <t>कर प्रमाणपत्र (अघिल्लो वर्षको आय, कटौती, आदि वर्णन गर्दछ।)</t>
    <phoneticPr fontId="1" type="Hiragana" alignment="center"/>
  </si>
  <si>
    <r>
      <rPr>
        <sz val="11"/>
        <rFont val="Mangal"/>
        <family val="3"/>
      </rPr>
      <t>उक्त</t>
    </r>
    <r>
      <rPr>
        <sz val="11"/>
        <rFont val="游ゴシック"/>
        <family val="3"/>
        <charset val="128"/>
        <scheme val="minor"/>
      </rPr>
      <t xml:space="preserve"> </t>
    </r>
    <r>
      <rPr>
        <sz val="11"/>
        <rFont val="Mangal"/>
        <family val="3"/>
      </rPr>
      <t>व्यक्तिले</t>
    </r>
    <r>
      <rPr>
        <sz val="11"/>
        <rFont val="游ゴシック"/>
        <family val="3"/>
        <charset val="128"/>
        <scheme val="minor"/>
      </rPr>
      <t xml:space="preserve"> </t>
    </r>
    <r>
      <rPr>
        <sz val="11"/>
        <rFont val="Mangal"/>
        <family val="3"/>
      </rPr>
      <t>कति</t>
    </r>
    <r>
      <rPr>
        <sz val="11"/>
        <rFont val="游ゴシック"/>
        <family val="3"/>
        <charset val="128"/>
        <scheme val="minor"/>
      </rPr>
      <t xml:space="preserve"> </t>
    </r>
    <r>
      <rPr>
        <sz val="11"/>
        <rFont val="Mangal"/>
        <family val="3"/>
      </rPr>
      <t>कर</t>
    </r>
    <r>
      <rPr>
        <sz val="11"/>
        <rFont val="游ゴシック"/>
        <family val="3"/>
        <charset val="128"/>
        <scheme val="minor"/>
      </rPr>
      <t xml:space="preserve"> </t>
    </r>
    <r>
      <rPr>
        <sz val="11"/>
        <rFont val="Mangal"/>
        <family val="3"/>
      </rPr>
      <t>तिर्ने</t>
    </r>
    <r>
      <rPr>
        <sz val="11"/>
        <rFont val="游ゴシック"/>
        <family val="3"/>
        <charset val="128"/>
        <scheme val="minor"/>
      </rPr>
      <t xml:space="preserve"> </t>
    </r>
    <r>
      <rPr>
        <sz val="11"/>
        <rFont val="Mangal"/>
        <family val="3"/>
      </rPr>
      <t>भनेर</t>
    </r>
    <r>
      <rPr>
        <sz val="11"/>
        <rFont val="游ゴシック"/>
        <family val="3"/>
        <charset val="128"/>
        <scheme val="minor"/>
      </rPr>
      <t xml:space="preserve"> </t>
    </r>
    <r>
      <rPr>
        <sz val="11"/>
        <rFont val="Mangal"/>
        <family val="3"/>
      </rPr>
      <t>प्रमाणित</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कागजात</t>
    </r>
    <r>
      <rPr>
        <sz val="11"/>
        <rFont val="游ゴシック"/>
        <family val="3"/>
        <charset val="128"/>
        <scheme val="minor"/>
      </rPr>
      <t xml:space="preserve">, </t>
    </r>
    <r>
      <rPr>
        <sz val="11"/>
        <rFont val="Mangal"/>
        <family val="3"/>
      </rPr>
      <t>वडाले</t>
    </r>
    <r>
      <rPr>
        <sz val="11"/>
        <rFont val="游ゴシック"/>
        <family val="3"/>
        <charset val="128"/>
        <scheme val="minor"/>
      </rPr>
      <t xml:space="preserve"> </t>
    </r>
    <r>
      <rPr>
        <sz val="11"/>
        <rFont val="Mangal"/>
        <family val="3"/>
      </rPr>
      <t>दिने</t>
    </r>
    <r>
      <rPr>
        <sz val="11"/>
        <rFont val="游ゴシック"/>
        <family val="3"/>
        <charset val="128"/>
        <scheme val="minor"/>
      </rPr>
      <t xml:space="preserve"> </t>
    </r>
    <r>
      <rPr>
        <sz val="11"/>
        <rFont val="Mangal"/>
        <family val="3"/>
      </rPr>
      <t>कागजात</t>
    </r>
    <r>
      <rPr>
        <sz val="11"/>
        <rFont val="游ゴシック"/>
        <family val="3"/>
        <charset val="128"/>
        <scheme val="minor"/>
      </rPr>
      <t xml:space="preserve"> |</t>
    </r>
    <phoneticPr fontId="1" type="Hiragana" alignment="center"/>
  </si>
  <si>
    <r>
      <rPr>
        <sz val="11"/>
        <rFont val="Mangal"/>
        <family val="3"/>
      </rPr>
      <t>घर</t>
    </r>
    <r>
      <rPr>
        <sz val="11"/>
        <rFont val="游ゴシック"/>
        <family val="3"/>
        <charset val="128"/>
        <scheme val="minor"/>
      </rPr>
      <t xml:space="preserve"> </t>
    </r>
    <r>
      <rPr>
        <sz val="11"/>
        <rFont val="Mangal"/>
        <family val="3"/>
      </rPr>
      <t>किन्ने</t>
    </r>
    <r>
      <rPr>
        <sz val="11"/>
        <rFont val="游ゴシック"/>
        <family val="3"/>
        <charset val="128"/>
        <scheme val="minor"/>
      </rPr>
      <t xml:space="preserve"> </t>
    </r>
    <r>
      <rPr>
        <sz val="11"/>
        <rFont val="Mangal"/>
        <family val="3"/>
      </rPr>
      <t>बेला</t>
    </r>
    <r>
      <rPr>
        <sz val="11"/>
        <rFont val="游ゴシック"/>
        <family val="3"/>
        <charset val="128"/>
        <scheme val="minor"/>
      </rPr>
      <t xml:space="preserve"> </t>
    </r>
    <r>
      <rPr>
        <sz val="11"/>
        <rFont val="Mangal"/>
        <family val="3"/>
      </rPr>
      <t>बैंकबाट</t>
    </r>
    <r>
      <rPr>
        <sz val="11"/>
        <rFont val="游ゴシック"/>
        <family val="3"/>
        <charset val="128"/>
        <scheme val="minor"/>
      </rPr>
      <t xml:space="preserve"> </t>
    </r>
    <r>
      <rPr>
        <sz val="11"/>
        <rFont val="Mangal"/>
        <family val="3"/>
      </rPr>
      <t>पैसा</t>
    </r>
    <r>
      <rPr>
        <sz val="11"/>
        <rFont val="游ゴシック"/>
        <family val="3"/>
        <charset val="128"/>
        <scheme val="minor"/>
      </rPr>
      <t xml:space="preserve"> </t>
    </r>
    <r>
      <rPr>
        <sz val="11"/>
        <rFont val="Mangal"/>
        <family val="3"/>
      </rPr>
      <t>ऋण</t>
    </r>
    <r>
      <rPr>
        <sz val="11"/>
        <rFont val="游ゴシック"/>
        <family val="3"/>
        <charset val="128"/>
        <scheme val="minor"/>
      </rPr>
      <t xml:space="preserve"> </t>
    </r>
    <r>
      <rPr>
        <sz val="11"/>
        <rFont val="Mangal"/>
        <family val="3"/>
      </rPr>
      <t>लिनको</t>
    </r>
    <r>
      <rPr>
        <sz val="11"/>
        <rFont val="游ゴシック"/>
        <family val="3"/>
        <charset val="128"/>
        <scheme val="minor"/>
      </rPr>
      <t xml:space="preserve"> </t>
    </r>
    <r>
      <rPr>
        <sz val="11"/>
        <rFont val="Mangal"/>
        <family val="3"/>
      </rPr>
      <t>लागि</t>
    </r>
    <r>
      <rPr>
        <sz val="11"/>
        <rFont val="游ゴシック"/>
        <family val="3"/>
        <charset val="128"/>
        <scheme val="minor"/>
      </rPr>
      <t xml:space="preserve"> </t>
    </r>
    <r>
      <rPr>
        <sz val="11"/>
        <rFont val="Mangal"/>
        <family val="3"/>
      </rPr>
      <t>गत</t>
    </r>
    <r>
      <rPr>
        <sz val="11"/>
        <rFont val="游ゴシック"/>
        <family val="3"/>
        <charset val="128"/>
        <scheme val="minor"/>
      </rPr>
      <t xml:space="preserve"> </t>
    </r>
    <r>
      <rPr>
        <sz val="11"/>
        <rFont val="Mangal"/>
        <family val="3"/>
      </rPr>
      <t>वर्षको</t>
    </r>
    <r>
      <rPr>
        <sz val="11"/>
        <rFont val="游ゴシック"/>
        <family val="3"/>
        <charset val="128"/>
        <scheme val="minor"/>
      </rPr>
      <t xml:space="preserve"> </t>
    </r>
    <r>
      <rPr>
        <sz val="11"/>
        <rFont val="Mangal"/>
        <family val="3"/>
      </rPr>
      <t>कर</t>
    </r>
    <r>
      <rPr>
        <sz val="11"/>
        <rFont val="游ゴシック"/>
        <family val="3"/>
        <charset val="128"/>
        <scheme val="minor"/>
      </rPr>
      <t xml:space="preserve"> </t>
    </r>
    <r>
      <rPr>
        <sz val="11"/>
        <rFont val="Mangal"/>
        <family val="3"/>
      </rPr>
      <t>प्रमाणपत्र</t>
    </r>
    <r>
      <rPr>
        <sz val="11"/>
        <rFont val="游ゴシック"/>
        <family val="3"/>
        <charset val="128"/>
        <scheme val="minor"/>
      </rPr>
      <t xml:space="preserve"> </t>
    </r>
    <r>
      <rPr>
        <sz val="11"/>
        <rFont val="Mangal"/>
        <family val="3"/>
      </rPr>
      <t>बैंकमा</t>
    </r>
    <r>
      <rPr>
        <sz val="11"/>
        <rFont val="游ゴシック"/>
        <family val="3"/>
        <charset val="128"/>
        <scheme val="minor"/>
      </rPr>
      <t xml:space="preserve"> </t>
    </r>
    <r>
      <rPr>
        <sz val="11"/>
        <rFont val="Mangal"/>
        <family val="3"/>
      </rPr>
      <t>पेश</t>
    </r>
    <r>
      <rPr>
        <sz val="11"/>
        <rFont val="游ゴシック"/>
        <family val="3"/>
        <charset val="128"/>
        <scheme val="minor"/>
      </rPr>
      <t xml:space="preserve"> </t>
    </r>
    <r>
      <rPr>
        <sz val="11"/>
        <rFont val="Mangal"/>
        <family val="3"/>
      </rPr>
      <t>गरें</t>
    </r>
    <r>
      <rPr>
        <sz val="11"/>
        <rFont val="游ゴシック"/>
        <family val="3"/>
        <charset val="128"/>
        <scheme val="minor"/>
      </rPr>
      <t xml:space="preserve"> |</t>
    </r>
    <phoneticPr fontId="1" type="Hiragana" alignment="center"/>
  </si>
  <si>
    <t xml:space="preserve">कर प्रमाणपत्र (भुक्तानी गरिएको,नगरिएको रकम आदि प्रमाणित गर्दछ।) </t>
    <phoneticPr fontId="1" type="Hiragana" alignment="center"/>
  </si>
  <si>
    <r>
      <rPr>
        <sz val="11"/>
        <rFont val="Mangal"/>
        <family val="3"/>
      </rPr>
      <t>आफुले</t>
    </r>
    <r>
      <rPr>
        <sz val="11"/>
        <rFont val="游ゴシック"/>
        <family val="3"/>
        <charset val="128"/>
        <scheme val="minor"/>
      </rPr>
      <t xml:space="preserve"> </t>
    </r>
    <r>
      <rPr>
        <sz val="11"/>
        <rFont val="Mangal"/>
        <family val="3"/>
      </rPr>
      <t>कर</t>
    </r>
    <r>
      <rPr>
        <sz val="11"/>
        <rFont val="游ゴシック"/>
        <family val="3"/>
        <charset val="128"/>
        <scheme val="minor"/>
      </rPr>
      <t xml:space="preserve"> </t>
    </r>
    <r>
      <rPr>
        <sz val="11"/>
        <rFont val="Mangal"/>
        <family val="3"/>
      </rPr>
      <t>तिरिरहेको</t>
    </r>
    <r>
      <rPr>
        <sz val="11"/>
        <rFont val="游ゴシック"/>
        <family val="3"/>
        <charset val="128"/>
        <scheme val="minor"/>
      </rPr>
      <t xml:space="preserve"> </t>
    </r>
    <r>
      <rPr>
        <sz val="11"/>
        <rFont val="Mangal"/>
        <family val="3"/>
      </rPr>
      <t>कुरा</t>
    </r>
    <r>
      <rPr>
        <sz val="11"/>
        <rFont val="游ゴシック"/>
        <family val="3"/>
        <charset val="128"/>
        <scheme val="minor"/>
      </rPr>
      <t xml:space="preserve"> </t>
    </r>
    <r>
      <rPr>
        <sz val="11"/>
        <rFont val="Mangal"/>
        <family val="3"/>
      </rPr>
      <t>प्रमाणित</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कागजात</t>
    </r>
    <r>
      <rPr>
        <sz val="11"/>
        <rFont val="游ゴシック"/>
        <family val="3"/>
        <charset val="128"/>
        <scheme val="minor"/>
      </rPr>
      <t xml:space="preserve">, </t>
    </r>
    <r>
      <rPr>
        <sz val="11"/>
        <rFont val="Mangal"/>
        <family val="3"/>
      </rPr>
      <t>वडाले</t>
    </r>
    <r>
      <rPr>
        <sz val="11"/>
        <rFont val="游ゴシック"/>
        <family val="3"/>
        <charset val="128"/>
        <scheme val="minor"/>
      </rPr>
      <t xml:space="preserve"> </t>
    </r>
    <r>
      <rPr>
        <sz val="11"/>
        <rFont val="Mangal"/>
        <family val="3"/>
      </rPr>
      <t>दिने</t>
    </r>
    <r>
      <rPr>
        <sz val="11"/>
        <rFont val="游ゴシック"/>
        <family val="3"/>
        <charset val="128"/>
        <scheme val="minor"/>
      </rPr>
      <t xml:space="preserve"> </t>
    </r>
    <r>
      <rPr>
        <sz val="11"/>
        <rFont val="Mangal"/>
        <family val="3"/>
      </rPr>
      <t>कागजात</t>
    </r>
    <r>
      <rPr>
        <sz val="11"/>
        <rFont val="游ゴシック"/>
        <family val="3"/>
        <charset val="128"/>
        <scheme val="minor"/>
      </rPr>
      <t xml:space="preserve"> |</t>
    </r>
    <phoneticPr fontId="1" type="Hiragana" alignment="center"/>
  </si>
  <si>
    <t>आफुले कर तिरिरहेको कुरा अर्को पक्षलाई विश्वास दिलाउन चाहेमा कर फर्छ्यौट प्रमाणपत्र सुविधाजनक हुन्छ |</t>
  </si>
  <si>
    <t>राष्ट्रिय स्वास्थ्य बीमा</t>
  </si>
  <si>
    <r>
      <rPr>
        <sz val="11"/>
        <rFont val="Mangal"/>
        <family val="3"/>
      </rPr>
      <t>चोटप</t>
    </r>
    <r>
      <rPr>
        <sz val="11"/>
        <rFont val="Mangal"/>
        <family val="1"/>
      </rPr>
      <t>टक</t>
    </r>
    <r>
      <rPr>
        <sz val="11"/>
        <rFont val="游ゴシック"/>
        <family val="3"/>
        <charset val="128"/>
      </rPr>
      <t xml:space="preserve"> </t>
    </r>
    <r>
      <rPr>
        <sz val="11"/>
        <rFont val="Mangal"/>
        <family val="1"/>
      </rPr>
      <t>वा</t>
    </r>
    <r>
      <rPr>
        <sz val="11"/>
        <rFont val="游ゴシック"/>
        <family val="3"/>
        <charset val="128"/>
      </rPr>
      <t xml:space="preserve"> </t>
    </r>
    <r>
      <rPr>
        <sz val="11"/>
        <rFont val="Mangal"/>
        <family val="3"/>
      </rPr>
      <t>रोग</t>
    </r>
    <r>
      <rPr>
        <sz val="11"/>
        <rFont val="游ゴシック"/>
        <family val="3"/>
        <charset val="128"/>
        <scheme val="minor"/>
      </rPr>
      <t xml:space="preserve"> </t>
    </r>
    <r>
      <rPr>
        <sz val="11"/>
        <rFont val="Mangal"/>
        <family val="3"/>
      </rPr>
      <t>लागेको</t>
    </r>
    <r>
      <rPr>
        <sz val="11"/>
        <rFont val="游ゴシック"/>
        <family val="3"/>
        <charset val="128"/>
        <scheme val="minor"/>
      </rPr>
      <t xml:space="preserve"> </t>
    </r>
    <r>
      <rPr>
        <sz val="11"/>
        <rFont val="Mangal"/>
        <family val="3"/>
      </rPr>
      <t>बेलाको</t>
    </r>
    <r>
      <rPr>
        <sz val="11"/>
        <rFont val="游ゴシック"/>
        <family val="3"/>
        <charset val="128"/>
        <scheme val="minor"/>
      </rPr>
      <t xml:space="preserve"> </t>
    </r>
    <r>
      <rPr>
        <sz val="11"/>
        <rFont val="Mangal"/>
        <family val="3"/>
      </rPr>
      <t>लागि</t>
    </r>
    <r>
      <rPr>
        <sz val="11"/>
        <rFont val="游ゴシック"/>
        <family val="3"/>
        <charset val="128"/>
        <scheme val="minor"/>
      </rPr>
      <t xml:space="preserve"> </t>
    </r>
    <r>
      <rPr>
        <sz val="11"/>
        <rFont val="Mangal"/>
        <family val="3"/>
      </rPr>
      <t>छिर्ने</t>
    </r>
    <r>
      <rPr>
        <sz val="11"/>
        <rFont val="游ゴシック"/>
        <family val="3"/>
        <charset val="128"/>
        <scheme val="minor"/>
      </rPr>
      <t xml:space="preserve"> </t>
    </r>
    <r>
      <rPr>
        <sz val="11"/>
        <rFont val="Mangal"/>
        <family val="3"/>
      </rPr>
      <t>बीमा</t>
    </r>
    <r>
      <rPr>
        <sz val="11"/>
        <rFont val="游ゴシック"/>
        <family val="3"/>
        <charset val="128"/>
        <scheme val="minor"/>
      </rPr>
      <t xml:space="preserve">, </t>
    </r>
    <r>
      <rPr>
        <sz val="11"/>
        <rFont val="Mangal"/>
        <family val="3"/>
      </rPr>
      <t>कम्पनीको</t>
    </r>
    <r>
      <rPr>
        <sz val="11"/>
        <rFont val="游ゴシック"/>
        <family val="3"/>
        <charset val="128"/>
        <scheme val="minor"/>
      </rPr>
      <t xml:space="preserve"> </t>
    </r>
    <r>
      <rPr>
        <sz val="11"/>
        <rFont val="Mangal"/>
        <family val="3"/>
      </rPr>
      <t>स्वास्थ्य</t>
    </r>
    <r>
      <rPr>
        <sz val="11"/>
        <rFont val="游ゴシック"/>
        <family val="3"/>
        <charset val="128"/>
        <scheme val="minor"/>
      </rPr>
      <t xml:space="preserve"> </t>
    </r>
    <r>
      <rPr>
        <sz val="11"/>
        <rFont val="Mangal"/>
        <family val="3"/>
      </rPr>
      <t>बीमामा</t>
    </r>
    <r>
      <rPr>
        <sz val="11"/>
        <rFont val="游ゴシック"/>
        <family val="3"/>
        <charset val="128"/>
        <scheme val="minor"/>
      </rPr>
      <t xml:space="preserve"> </t>
    </r>
    <r>
      <rPr>
        <sz val="11"/>
        <rFont val="Mangal"/>
        <family val="3"/>
      </rPr>
      <t>नछिरेको</t>
    </r>
    <r>
      <rPr>
        <sz val="11"/>
        <rFont val="游ゴシック"/>
        <family val="3"/>
        <charset val="128"/>
        <scheme val="minor"/>
      </rPr>
      <t xml:space="preserve"> </t>
    </r>
    <r>
      <rPr>
        <sz val="11"/>
        <rFont val="Mangal"/>
        <family val="3"/>
      </rPr>
      <t>व्यक्तिले</t>
    </r>
    <r>
      <rPr>
        <sz val="11"/>
        <rFont val="游ゴシック"/>
        <family val="3"/>
        <charset val="128"/>
        <scheme val="minor"/>
      </rPr>
      <t xml:space="preserve"> </t>
    </r>
    <r>
      <rPr>
        <sz val="11"/>
        <rFont val="Mangal"/>
        <family val="3"/>
      </rPr>
      <t>छिर्ने</t>
    </r>
    <r>
      <rPr>
        <sz val="11"/>
        <rFont val="游ゴシック"/>
        <family val="3"/>
        <charset val="128"/>
        <scheme val="minor"/>
      </rPr>
      <t xml:space="preserve"> </t>
    </r>
    <r>
      <rPr>
        <sz val="11"/>
        <rFont val="Mangal"/>
        <family val="3"/>
      </rPr>
      <t>बीमा</t>
    </r>
    <r>
      <rPr>
        <sz val="11"/>
        <rFont val="游ゴシック"/>
        <family val="3"/>
        <charset val="128"/>
        <scheme val="minor"/>
      </rPr>
      <t xml:space="preserve"> |</t>
    </r>
  </si>
  <si>
    <t>यस कम्पनीमा छिर्नु अघिसम्म तपाईंले कम्पनीको स्वास्थ्य बीमा छिर्न नपाउने भएकोले राष्ट्रिय स्वास्थ्य बीमामा छिर्न आवश्यक छ |</t>
  </si>
  <si>
    <t xml:space="preserve">सामजिक सुरक्षा </t>
  </si>
  <si>
    <r>
      <rPr>
        <sz val="11"/>
        <rFont val="Mangal"/>
        <family val="3"/>
      </rPr>
      <t>रोग</t>
    </r>
    <r>
      <rPr>
        <sz val="11"/>
        <rFont val="游ゴシック"/>
        <family val="3"/>
        <charset val="128"/>
        <scheme val="minor"/>
      </rPr>
      <t xml:space="preserve"> </t>
    </r>
    <r>
      <rPr>
        <sz val="11"/>
        <rFont val="Mangal"/>
        <family val="3"/>
      </rPr>
      <t>लागेर</t>
    </r>
    <r>
      <rPr>
        <sz val="11"/>
        <rFont val="游ゴシック"/>
        <family val="3"/>
        <charset val="128"/>
        <scheme val="minor"/>
      </rPr>
      <t xml:space="preserve">, </t>
    </r>
    <r>
      <rPr>
        <sz val="11"/>
        <rFont val="Mangal"/>
        <family val="3"/>
      </rPr>
      <t>चोटपटक</t>
    </r>
    <r>
      <rPr>
        <sz val="11"/>
        <rFont val="游ゴシック"/>
        <family val="3"/>
        <charset val="128"/>
        <scheme val="minor"/>
      </rPr>
      <t xml:space="preserve"> </t>
    </r>
    <r>
      <rPr>
        <sz val="11"/>
        <rFont val="Mangal"/>
        <family val="3"/>
      </rPr>
      <t>लागेर</t>
    </r>
    <r>
      <rPr>
        <sz val="11"/>
        <rFont val="游ゴシック"/>
        <family val="3"/>
        <charset val="128"/>
        <scheme val="minor"/>
      </rPr>
      <t xml:space="preserve">, </t>
    </r>
    <r>
      <rPr>
        <sz val="11"/>
        <rFont val="Mangal"/>
        <family val="3"/>
      </rPr>
      <t>बच्चा</t>
    </r>
    <r>
      <rPr>
        <sz val="11"/>
        <rFont val="游ゴシック"/>
        <family val="3"/>
        <charset val="128"/>
        <scheme val="minor"/>
      </rPr>
      <t xml:space="preserve"> </t>
    </r>
    <r>
      <rPr>
        <sz val="11"/>
        <rFont val="Mangal"/>
        <family val="3"/>
      </rPr>
      <t>जन्मेर</t>
    </r>
    <r>
      <rPr>
        <sz val="11"/>
        <rFont val="游ゴシック"/>
        <family val="3"/>
        <charset val="128"/>
        <scheme val="minor"/>
      </rPr>
      <t xml:space="preserve"> ( </t>
    </r>
    <r>
      <rPr>
        <sz val="11"/>
        <rFont val="Mangal"/>
        <family val="3"/>
      </rPr>
      <t>सुत्केरी</t>
    </r>
    <r>
      <rPr>
        <sz val="11"/>
        <rFont val="游ゴシック"/>
        <family val="3"/>
        <charset val="128"/>
        <scheme val="minor"/>
      </rPr>
      <t xml:space="preserve"> </t>
    </r>
    <r>
      <rPr>
        <sz val="11"/>
        <rFont val="Mangal"/>
        <family val="3"/>
      </rPr>
      <t>भएर</t>
    </r>
    <r>
      <rPr>
        <sz val="11"/>
        <rFont val="游ゴシック"/>
        <family val="3"/>
        <charset val="128"/>
        <scheme val="minor"/>
      </rPr>
      <t xml:space="preserve"> ), </t>
    </r>
    <r>
      <rPr>
        <sz val="11"/>
        <rFont val="Mangal"/>
        <family val="3"/>
      </rPr>
      <t>काम</t>
    </r>
    <r>
      <rPr>
        <sz val="11"/>
        <rFont val="游ゴシック"/>
        <family val="3"/>
        <charset val="128"/>
        <scheme val="minor"/>
      </rPr>
      <t xml:space="preserve"> </t>
    </r>
    <r>
      <rPr>
        <sz val="11"/>
        <rFont val="Mangal"/>
        <family val="3"/>
      </rPr>
      <t>गुमाएर</t>
    </r>
    <r>
      <rPr>
        <sz val="11"/>
        <rFont val="游ゴシック"/>
        <family val="3"/>
        <charset val="128"/>
        <scheme val="minor"/>
      </rPr>
      <t xml:space="preserve"> (</t>
    </r>
    <r>
      <rPr>
        <sz val="11"/>
        <rFont val="Mangal"/>
        <family val="3"/>
      </rPr>
      <t>बेरोजगार</t>
    </r>
    <r>
      <rPr>
        <sz val="11"/>
        <rFont val="游ゴシック"/>
        <family val="3"/>
        <charset val="128"/>
        <scheme val="minor"/>
      </rPr>
      <t xml:space="preserve"> ), </t>
    </r>
    <r>
      <rPr>
        <sz val="11"/>
        <rFont val="Mangal"/>
        <family val="3"/>
      </rPr>
      <t>मानसिक</t>
    </r>
    <r>
      <rPr>
        <sz val="11"/>
        <rFont val="游ゴシック"/>
        <family val="3"/>
        <charset val="128"/>
        <scheme val="minor"/>
      </rPr>
      <t xml:space="preserve"> </t>
    </r>
    <r>
      <rPr>
        <sz val="11"/>
        <rFont val="Mangal"/>
        <family val="3"/>
      </rPr>
      <t>र</t>
    </r>
    <r>
      <rPr>
        <sz val="11"/>
        <rFont val="游ゴシック"/>
        <family val="3"/>
        <charset val="128"/>
        <scheme val="minor"/>
      </rPr>
      <t xml:space="preserve"> </t>
    </r>
    <r>
      <rPr>
        <sz val="11"/>
        <rFont val="Mangal"/>
        <family val="3"/>
      </rPr>
      <t>शारीरिक</t>
    </r>
    <r>
      <rPr>
        <sz val="11"/>
        <rFont val="游ゴシック"/>
        <family val="3"/>
        <charset val="128"/>
        <scheme val="minor"/>
      </rPr>
      <t xml:space="preserve"> </t>
    </r>
    <r>
      <rPr>
        <sz val="11"/>
        <rFont val="Mangal"/>
        <family val="3"/>
      </rPr>
      <t>अवस्था</t>
    </r>
    <r>
      <rPr>
        <sz val="11"/>
        <rFont val="游ゴシック"/>
        <family val="3"/>
        <charset val="128"/>
        <scheme val="minor"/>
      </rPr>
      <t xml:space="preserve"> </t>
    </r>
    <r>
      <rPr>
        <sz val="11"/>
        <rFont val="Mangal"/>
        <family val="3"/>
      </rPr>
      <t>बिग्रेर</t>
    </r>
    <r>
      <rPr>
        <sz val="11"/>
        <rFont val="游ゴシック"/>
        <family val="3"/>
        <charset val="128"/>
        <scheme val="minor"/>
      </rPr>
      <t xml:space="preserve"> ( </t>
    </r>
    <r>
      <rPr>
        <sz val="11"/>
        <rFont val="Mangal"/>
        <family val="3"/>
      </rPr>
      <t>अपाङ्गता</t>
    </r>
    <r>
      <rPr>
        <sz val="11"/>
        <rFont val="游ゴシック"/>
        <family val="3"/>
        <charset val="128"/>
        <scheme val="minor"/>
      </rPr>
      <t xml:space="preserve"> ), </t>
    </r>
    <r>
      <rPr>
        <sz val="11"/>
        <rFont val="Mangal"/>
        <family val="3"/>
      </rPr>
      <t>उमेर</t>
    </r>
    <r>
      <rPr>
        <sz val="11"/>
        <rFont val="游ゴシック"/>
        <family val="3"/>
        <charset val="128"/>
        <scheme val="minor"/>
      </rPr>
      <t xml:space="preserve"> </t>
    </r>
    <r>
      <rPr>
        <sz val="11"/>
        <rFont val="Mangal"/>
        <family val="3"/>
      </rPr>
      <t>पुगेर</t>
    </r>
    <r>
      <rPr>
        <sz val="11"/>
        <rFont val="游ゴシック"/>
        <family val="3"/>
        <charset val="128"/>
        <scheme val="minor"/>
      </rPr>
      <t xml:space="preserve"> (</t>
    </r>
    <r>
      <rPr>
        <sz val="11"/>
        <rFont val="Mangal"/>
        <family val="3"/>
      </rPr>
      <t>बुढ्यौली</t>
    </r>
    <r>
      <rPr>
        <sz val="11"/>
        <rFont val="游ゴシック"/>
        <family val="3"/>
        <charset val="128"/>
        <scheme val="minor"/>
      </rPr>
      <t xml:space="preserve"> ), </t>
    </r>
    <r>
      <rPr>
        <sz val="11"/>
        <rFont val="Mangal"/>
        <family val="3"/>
      </rPr>
      <t>मृत्यु</t>
    </r>
    <r>
      <rPr>
        <sz val="11"/>
        <rFont val="游ゴシック"/>
        <family val="3"/>
        <charset val="128"/>
        <scheme val="minor"/>
      </rPr>
      <t xml:space="preserve"> </t>
    </r>
    <r>
      <rPr>
        <sz val="11"/>
        <rFont val="Mangal"/>
        <family val="3"/>
      </rPr>
      <t>आदिको</t>
    </r>
    <r>
      <rPr>
        <sz val="11"/>
        <rFont val="游ゴシック"/>
        <family val="3"/>
        <charset val="128"/>
        <scheme val="minor"/>
      </rPr>
      <t xml:space="preserve"> </t>
    </r>
    <r>
      <rPr>
        <sz val="11"/>
        <rFont val="Mangal"/>
        <family val="3"/>
      </rPr>
      <t>कारणले</t>
    </r>
    <r>
      <rPr>
        <sz val="11"/>
        <rFont val="游ゴシック"/>
        <family val="3"/>
        <charset val="128"/>
        <scheme val="minor"/>
      </rPr>
      <t xml:space="preserve"> </t>
    </r>
    <r>
      <rPr>
        <sz val="11"/>
        <rFont val="Mangal"/>
        <family val="3"/>
      </rPr>
      <t>समस्यामा</t>
    </r>
    <r>
      <rPr>
        <sz val="11"/>
        <rFont val="游ゴシック"/>
        <family val="3"/>
        <charset val="128"/>
        <scheme val="minor"/>
      </rPr>
      <t xml:space="preserve"> </t>
    </r>
    <r>
      <rPr>
        <sz val="11"/>
        <rFont val="Mangal"/>
        <family val="3"/>
      </rPr>
      <t>परेको</t>
    </r>
    <r>
      <rPr>
        <sz val="11"/>
        <rFont val="游ゴシック"/>
        <family val="3"/>
        <charset val="128"/>
        <scheme val="minor"/>
      </rPr>
      <t xml:space="preserve"> </t>
    </r>
    <r>
      <rPr>
        <sz val="11"/>
        <rFont val="Mangal"/>
        <family val="3"/>
      </rPr>
      <t>व्यक्तिहरूको</t>
    </r>
    <r>
      <rPr>
        <sz val="11"/>
        <rFont val="游ゴシック"/>
        <family val="3"/>
        <charset val="128"/>
        <scheme val="minor"/>
      </rPr>
      <t xml:space="preserve"> </t>
    </r>
    <r>
      <rPr>
        <sz val="11"/>
        <rFont val="Mangal"/>
        <family val="3"/>
      </rPr>
      <t>लागि</t>
    </r>
    <r>
      <rPr>
        <sz val="11"/>
        <rFont val="游ゴシック"/>
        <family val="3"/>
        <charset val="128"/>
        <scheme val="minor"/>
      </rPr>
      <t xml:space="preserve"> </t>
    </r>
    <r>
      <rPr>
        <sz val="11"/>
        <rFont val="Mangal"/>
        <family val="3"/>
      </rPr>
      <t>राष्ट्रले</t>
    </r>
    <r>
      <rPr>
        <sz val="11"/>
        <rFont val="游ゴシック"/>
        <family val="3"/>
        <charset val="128"/>
        <scheme val="minor"/>
      </rPr>
      <t xml:space="preserve"> </t>
    </r>
    <r>
      <rPr>
        <sz val="11"/>
        <rFont val="Mangal"/>
        <family val="3"/>
      </rPr>
      <t>कर</t>
    </r>
    <r>
      <rPr>
        <sz val="11"/>
        <rFont val="游ゴシック"/>
        <family val="3"/>
        <charset val="128"/>
        <scheme val="minor"/>
      </rPr>
      <t xml:space="preserve"> </t>
    </r>
    <r>
      <rPr>
        <sz val="11"/>
        <rFont val="Mangal"/>
        <family val="3"/>
      </rPr>
      <t>र</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गरिरहेका</t>
    </r>
    <r>
      <rPr>
        <sz val="11"/>
        <rFont val="游ゴシック"/>
        <family val="3"/>
        <charset val="128"/>
        <scheme val="minor"/>
      </rPr>
      <t xml:space="preserve"> </t>
    </r>
    <r>
      <rPr>
        <sz val="11"/>
        <rFont val="Mangal"/>
        <family val="3"/>
      </rPr>
      <t>व्यक्तिहरू</t>
    </r>
    <r>
      <rPr>
        <sz val="11"/>
        <rFont val="游ゴシック"/>
        <family val="3"/>
        <charset val="128"/>
        <scheme val="minor"/>
      </rPr>
      <t xml:space="preserve"> </t>
    </r>
    <r>
      <rPr>
        <sz val="11"/>
        <rFont val="Mangal"/>
        <family val="3"/>
      </rPr>
      <t>र</t>
    </r>
    <r>
      <rPr>
        <sz val="11"/>
        <rFont val="游ゴシック"/>
        <family val="3"/>
        <charset val="128"/>
        <scheme val="minor"/>
      </rPr>
      <t xml:space="preserve"> </t>
    </r>
    <r>
      <rPr>
        <sz val="11"/>
        <rFont val="Mangal"/>
        <family val="3"/>
      </rPr>
      <t>कम्पनीबाट</t>
    </r>
    <r>
      <rPr>
        <sz val="11"/>
        <rFont val="游ゴシック"/>
        <family val="3"/>
        <charset val="128"/>
        <scheme val="minor"/>
      </rPr>
      <t xml:space="preserve"> </t>
    </r>
    <r>
      <rPr>
        <sz val="11"/>
        <rFont val="Mangal"/>
        <family val="3"/>
      </rPr>
      <t>जम्मा</t>
    </r>
    <r>
      <rPr>
        <sz val="11"/>
        <rFont val="游ゴシック"/>
        <family val="3"/>
        <charset val="128"/>
        <scheme val="minor"/>
      </rPr>
      <t xml:space="preserve"> </t>
    </r>
    <r>
      <rPr>
        <sz val="11"/>
        <rFont val="Mangal"/>
        <family val="3"/>
      </rPr>
      <t>गरेको</t>
    </r>
    <r>
      <rPr>
        <sz val="11"/>
        <rFont val="游ゴシック"/>
        <family val="3"/>
        <charset val="128"/>
        <scheme val="minor"/>
      </rPr>
      <t xml:space="preserve"> </t>
    </r>
    <r>
      <rPr>
        <sz val="11"/>
        <rFont val="Mangal"/>
        <family val="3"/>
      </rPr>
      <t>रकम</t>
    </r>
    <r>
      <rPr>
        <sz val="11"/>
        <rFont val="游ゴシック"/>
        <family val="3"/>
        <charset val="128"/>
        <scheme val="minor"/>
      </rPr>
      <t xml:space="preserve"> </t>
    </r>
    <r>
      <rPr>
        <sz val="11"/>
        <rFont val="Mangal"/>
        <family val="3"/>
      </rPr>
      <t>प्रयोग</t>
    </r>
    <r>
      <rPr>
        <sz val="11"/>
        <rFont val="游ゴシック"/>
        <family val="3"/>
        <charset val="128"/>
        <scheme val="minor"/>
      </rPr>
      <t xml:space="preserve"> </t>
    </r>
    <r>
      <rPr>
        <sz val="11"/>
        <rFont val="Mangal"/>
        <family val="3"/>
      </rPr>
      <t>गरेर</t>
    </r>
    <r>
      <rPr>
        <sz val="11"/>
        <rFont val="游ゴシック"/>
        <family val="3"/>
        <charset val="128"/>
        <scheme val="minor"/>
      </rPr>
      <t xml:space="preserve"> </t>
    </r>
    <r>
      <rPr>
        <sz val="11"/>
        <rFont val="Mangal"/>
        <family val="3"/>
      </rPr>
      <t>सबैको</t>
    </r>
    <r>
      <rPr>
        <sz val="11"/>
        <rFont val="游ゴシック"/>
        <family val="3"/>
        <charset val="128"/>
        <scheme val="minor"/>
      </rPr>
      <t xml:space="preserve"> </t>
    </r>
    <r>
      <rPr>
        <sz val="11"/>
        <rFont val="Mangal"/>
        <family val="3"/>
      </rPr>
      <t>जीवनया</t>
    </r>
    <r>
      <rPr>
        <sz val="11"/>
        <rFont val="Mangal"/>
        <family val="1"/>
      </rPr>
      <t>पन</t>
    </r>
    <r>
      <rPr>
        <sz val="11"/>
        <rFont val="游ゴシック"/>
        <family val="3"/>
        <charset val="128"/>
      </rPr>
      <t xml:space="preserve"> </t>
    </r>
    <r>
      <rPr>
        <sz val="11"/>
        <rFont val="Mangal"/>
        <family val="1"/>
      </rPr>
      <t>सहज</t>
    </r>
    <r>
      <rPr>
        <sz val="11"/>
        <rFont val="游ゴシック"/>
        <family val="3"/>
        <charset val="128"/>
      </rPr>
      <t xml:space="preserve"> </t>
    </r>
    <r>
      <rPr>
        <sz val="11"/>
        <rFont val="Mangal"/>
        <family val="3"/>
      </rPr>
      <t>बनाउने</t>
    </r>
    <r>
      <rPr>
        <sz val="11"/>
        <rFont val="游ゴシック"/>
        <family val="3"/>
        <charset val="128"/>
        <scheme val="minor"/>
      </rPr>
      <t xml:space="preserve"> </t>
    </r>
    <r>
      <rPr>
        <sz val="11"/>
        <rFont val="Mangal"/>
        <family val="3"/>
      </rPr>
      <t>प्रणाली</t>
    </r>
    <r>
      <rPr>
        <sz val="11"/>
        <rFont val="游ゴシック"/>
        <family val="3"/>
        <charset val="128"/>
        <scheme val="minor"/>
      </rPr>
      <t xml:space="preserve"> |</t>
    </r>
  </si>
  <si>
    <r>
      <rPr>
        <sz val="11"/>
        <rFont val="Mangal"/>
        <family val="3"/>
      </rPr>
      <t>रोग</t>
    </r>
    <r>
      <rPr>
        <sz val="11"/>
        <rFont val="游ゴシック"/>
        <family val="3"/>
        <charset val="128"/>
        <scheme val="minor"/>
      </rPr>
      <t xml:space="preserve"> </t>
    </r>
    <r>
      <rPr>
        <sz val="11"/>
        <rFont val="Mangal"/>
        <family val="3"/>
      </rPr>
      <t>लागेर</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नभएर</t>
    </r>
    <r>
      <rPr>
        <sz val="11"/>
        <rFont val="游ゴシック"/>
        <family val="3"/>
        <charset val="128"/>
        <scheme val="minor"/>
      </rPr>
      <t xml:space="preserve"> </t>
    </r>
    <r>
      <rPr>
        <sz val="11"/>
        <rFont val="Mangal"/>
        <family val="3"/>
      </rPr>
      <t>दैनिक</t>
    </r>
    <r>
      <rPr>
        <sz val="11"/>
        <rFont val="游ゴシック"/>
        <family val="3"/>
        <charset val="128"/>
        <scheme val="minor"/>
      </rPr>
      <t xml:space="preserve"> </t>
    </r>
    <r>
      <rPr>
        <sz val="11"/>
        <rFont val="Mangal"/>
        <family val="3"/>
      </rPr>
      <t>जीवनयापन</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समस्या</t>
    </r>
    <r>
      <rPr>
        <sz val="11"/>
        <rFont val="游ゴシック"/>
        <family val="3"/>
        <charset val="128"/>
        <scheme val="minor"/>
      </rPr>
      <t xml:space="preserve"> </t>
    </r>
    <r>
      <rPr>
        <sz val="11"/>
        <rFont val="Mangal"/>
        <family val="3"/>
      </rPr>
      <t>भएको</t>
    </r>
    <r>
      <rPr>
        <sz val="11"/>
        <rFont val="游ゴシック"/>
        <family val="3"/>
        <charset val="128"/>
        <scheme val="minor"/>
      </rPr>
      <t xml:space="preserve"> </t>
    </r>
    <r>
      <rPr>
        <sz val="11"/>
        <rFont val="Mangal"/>
        <family val="3"/>
      </rPr>
      <t>बेला</t>
    </r>
    <r>
      <rPr>
        <sz val="11"/>
        <rFont val="游ゴシック"/>
        <family val="3"/>
        <charset val="128"/>
        <scheme val="minor"/>
      </rPr>
      <t xml:space="preserve"> </t>
    </r>
    <r>
      <rPr>
        <sz val="11"/>
        <rFont val="Mangal"/>
        <family val="3"/>
      </rPr>
      <t>राष्ट्रको</t>
    </r>
    <r>
      <rPr>
        <sz val="11"/>
        <rFont val="游ゴシック"/>
        <family val="3"/>
        <charset val="128"/>
        <scheme val="minor"/>
      </rPr>
      <t xml:space="preserve"> </t>
    </r>
    <r>
      <rPr>
        <sz val="11"/>
        <rFont val="Mangal"/>
        <family val="3"/>
      </rPr>
      <t>सामाजिक</t>
    </r>
    <r>
      <rPr>
        <sz val="11"/>
        <rFont val="游ゴシック"/>
        <family val="3"/>
        <charset val="128"/>
        <scheme val="minor"/>
      </rPr>
      <t xml:space="preserve"> </t>
    </r>
    <r>
      <rPr>
        <sz val="11"/>
        <rFont val="Mangal"/>
        <family val="3"/>
      </rPr>
      <t>सुरक्षा</t>
    </r>
    <r>
      <rPr>
        <sz val="11"/>
        <rFont val="游ゴシック"/>
        <family val="3"/>
        <charset val="128"/>
        <scheme val="minor"/>
      </rPr>
      <t xml:space="preserve"> </t>
    </r>
    <r>
      <rPr>
        <sz val="11"/>
        <rFont val="Mangal"/>
        <family val="3"/>
      </rPr>
      <t>प्रणाली</t>
    </r>
    <r>
      <rPr>
        <sz val="11"/>
        <rFont val="游ゴシック"/>
        <family val="3"/>
        <charset val="128"/>
        <scheme val="minor"/>
      </rPr>
      <t xml:space="preserve"> </t>
    </r>
    <r>
      <rPr>
        <sz val="11"/>
        <rFont val="Mangal"/>
        <family val="3"/>
      </rPr>
      <t>उपयोगी</t>
    </r>
    <r>
      <rPr>
        <sz val="11"/>
        <rFont val="游ゴシック"/>
        <family val="3"/>
        <charset val="128"/>
        <scheme val="minor"/>
      </rPr>
      <t xml:space="preserve"> </t>
    </r>
    <r>
      <rPr>
        <sz val="11"/>
        <rFont val="Mangal"/>
        <family val="3"/>
      </rPr>
      <t>हुन्छ</t>
    </r>
    <r>
      <rPr>
        <sz val="11"/>
        <rFont val="游ゴシック"/>
        <family val="3"/>
        <charset val="128"/>
        <scheme val="minor"/>
      </rPr>
      <t xml:space="preserve"> | </t>
    </r>
    <phoneticPr fontId="1" type="Hiragana" alignment="center"/>
  </si>
  <si>
    <t>सामाजिक बीमा</t>
  </si>
  <si>
    <r>
      <rPr>
        <sz val="11"/>
        <rFont val="Mangal"/>
        <family val="3"/>
      </rPr>
      <t>रोग</t>
    </r>
    <r>
      <rPr>
        <sz val="11"/>
        <rFont val="游ゴシック"/>
        <family val="3"/>
        <charset val="128"/>
        <scheme val="minor"/>
      </rPr>
      <t xml:space="preserve"> </t>
    </r>
    <r>
      <rPr>
        <sz val="11"/>
        <rFont val="Mangal"/>
        <family val="3"/>
      </rPr>
      <t>लागेर</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नसक्ने</t>
    </r>
    <r>
      <rPr>
        <sz val="11"/>
        <rFont val="游ゴシック"/>
        <family val="3"/>
        <charset val="128"/>
        <scheme val="minor"/>
      </rPr>
      <t xml:space="preserve"> </t>
    </r>
    <r>
      <rPr>
        <sz val="11"/>
        <rFont val="Mangal"/>
        <family val="3"/>
      </rPr>
      <t>अवस्था</t>
    </r>
    <r>
      <rPr>
        <sz val="11"/>
        <rFont val="游ゴシック"/>
        <family val="3"/>
        <charset val="128"/>
        <scheme val="minor"/>
      </rPr>
      <t xml:space="preserve"> </t>
    </r>
    <r>
      <rPr>
        <sz val="11"/>
        <rFont val="Mangal"/>
        <family val="3"/>
      </rPr>
      <t>भएको</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गुमाएको</t>
    </r>
    <r>
      <rPr>
        <sz val="11"/>
        <rFont val="游ゴシック"/>
        <family val="3"/>
        <charset val="128"/>
        <scheme val="minor"/>
      </rPr>
      <t xml:space="preserve"> ( </t>
    </r>
    <r>
      <rPr>
        <sz val="11"/>
        <rFont val="游ゴシック"/>
        <family val="3"/>
        <charset val="128"/>
      </rPr>
      <t>बे</t>
    </r>
    <r>
      <rPr>
        <sz val="11"/>
        <rFont val="Mangal"/>
        <family val="3"/>
      </rPr>
      <t>रोजगार</t>
    </r>
    <r>
      <rPr>
        <sz val="11"/>
        <rFont val="游ゴシック"/>
        <family val="3"/>
        <charset val="128"/>
        <scheme val="minor"/>
      </rPr>
      <t xml:space="preserve"> ), </t>
    </r>
    <r>
      <rPr>
        <sz val="11"/>
        <rFont val="Mangal"/>
        <family val="3"/>
      </rPr>
      <t>बढ्दो</t>
    </r>
    <r>
      <rPr>
        <sz val="11"/>
        <rFont val="游ゴシック"/>
        <family val="3"/>
        <charset val="128"/>
        <scheme val="minor"/>
      </rPr>
      <t xml:space="preserve"> </t>
    </r>
    <r>
      <rPr>
        <sz val="11"/>
        <rFont val="Mangal"/>
        <family val="3"/>
      </rPr>
      <t>उमेरको</t>
    </r>
    <r>
      <rPr>
        <sz val="11"/>
        <rFont val="游ゴシック"/>
        <family val="3"/>
        <charset val="128"/>
        <scheme val="minor"/>
      </rPr>
      <t xml:space="preserve"> </t>
    </r>
    <r>
      <rPr>
        <sz val="11"/>
        <rFont val="Mangal"/>
        <family val="3"/>
      </rPr>
      <t>कारणले</t>
    </r>
    <r>
      <rPr>
        <sz val="11"/>
        <rFont val="游ゴシック"/>
        <family val="3"/>
        <charset val="128"/>
        <scheme val="minor"/>
      </rPr>
      <t xml:space="preserve"> ( </t>
    </r>
    <r>
      <rPr>
        <sz val="11"/>
        <rFont val="Mangal"/>
        <family val="3"/>
      </rPr>
      <t>बुढ्यौली</t>
    </r>
    <r>
      <rPr>
        <sz val="11"/>
        <rFont val="游ゴシック"/>
        <family val="3"/>
        <charset val="128"/>
        <scheme val="minor"/>
      </rPr>
      <t xml:space="preserve"> ), </t>
    </r>
    <r>
      <rPr>
        <sz val="11"/>
        <rFont val="Mangal"/>
        <family val="3"/>
      </rPr>
      <t>हेरचाह</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आवश्यक</t>
    </r>
    <r>
      <rPr>
        <sz val="11"/>
        <rFont val="游ゴシック"/>
        <family val="3"/>
        <charset val="128"/>
        <scheme val="minor"/>
      </rPr>
      <t xml:space="preserve"> </t>
    </r>
    <r>
      <rPr>
        <sz val="11"/>
        <rFont val="Mangal"/>
        <family val="3"/>
      </rPr>
      <t>भएर</t>
    </r>
    <r>
      <rPr>
        <sz val="11"/>
        <rFont val="游ゴシック"/>
        <family val="3"/>
        <charset val="128"/>
        <scheme val="minor"/>
      </rPr>
      <t xml:space="preserve"> </t>
    </r>
    <r>
      <rPr>
        <sz val="11"/>
        <rFont val="Mangal"/>
        <family val="3"/>
      </rPr>
      <t>कार्यालयमा</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व्यक्तिलाई</t>
    </r>
    <r>
      <rPr>
        <sz val="11"/>
        <rFont val="游ゴシック"/>
        <family val="3"/>
        <charset val="128"/>
        <scheme val="minor"/>
      </rPr>
      <t xml:space="preserve"> </t>
    </r>
    <r>
      <rPr>
        <sz val="11"/>
        <rFont val="Mangal"/>
        <family val="3"/>
      </rPr>
      <t>समस्या</t>
    </r>
    <r>
      <rPr>
        <sz val="11"/>
        <rFont val="游ゴシック"/>
        <family val="3"/>
        <charset val="128"/>
        <scheme val="minor"/>
      </rPr>
      <t xml:space="preserve"> </t>
    </r>
    <r>
      <rPr>
        <sz val="11"/>
        <rFont val="Mangal"/>
        <family val="3"/>
      </rPr>
      <t>भएको</t>
    </r>
    <r>
      <rPr>
        <sz val="11"/>
        <rFont val="游ゴシック"/>
        <family val="3"/>
        <charset val="128"/>
        <scheme val="minor"/>
      </rPr>
      <t xml:space="preserve"> </t>
    </r>
    <r>
      <rPr>
        <sz val="11"/>
        <rFont val="Mangal"/>
        <family val="3"/>
      </rPr>
      <t>बेलामा</t>
    </r>
    <r>
      <rPr>
        <sz val="11"/>
        <rFont val="游ゴシック"/>
        <family val="3"/>
        <charset val="128"/>
        <scheme val="minor"/>
      </rPr>
      <t xml:space="preserve"> </t>
    </r>
    <r>
      <rPr>
        <sz val="11"/>
        <rFont val="Mangal"/>
        <family val="3"/>
      </rPr>
      <t>कम्पनी</t>
    </r>
    <r>
      <rPr>
        <sz val="11"/>
        <rFont val="游ゴシック"/>
        <family val="3"/>
        <charset val="128"/>
        <scheme val="minor"/>
      </rPr>
      <t xml:space="preserve"> </t>
    </r>
    <r>
      <rPr>
        <sz val="11"/>
        <rFont val="Mangal"/>
        <family val="3"/>
      </rPr>
      <t>र</t>
    </r>
    <r>
      <rPr>
        <sz val="11"/>
        <rFont val="游ゴシック"/>
        <family val="3"/>
        <charset val="128"/>
        <scheme val="minor"/>
      </rPr>
      <t xml:space="preserve"> </t>
    </r>
    <r>
      <rPr>
        <sz val="11"/>
        <rFont val="Mangal"/>
        <family val="3"/>
      </rPr>
      <t>क</t>
    </r>
    <r>
      <rPr>
        <sz val="11"/>
        <rFont val="Mangal"/>
        <family val="1"/>
      </rPr>
      <t>र्मचारी/श्रमिकले</t>
    </r>
    <r>
      <rPr>
        <sz val="11"/>
        <rFont val="游ゴシック"/>
        <family val="3"/>
        <charset val="128"/>
      </rPr>
      <t xml:space="preserve"> </t>
    </r>
    <r>
      <rPr>
        <sz val="11"/>
        <rFont val="Mangal"/>
        <family val="1"/>
      </rPr>
      <t>पैसा</t>
    </r>
    <r>
      <rPr>
        <sz val="11"/>
        <rFont val="游ゴシック"/>
        <family val="3"/>
        <charset val="128"/>
      </rPr>
      <t xml:space="preserve"> </t>
    </r>
    <r>
      <rPr>
        <sz val="11"/>
        <rFont val="Mangal"/>
        <family val="1"/>
      </rPr>
      <t>रा</t>
    </r>
    <r>
      <rPr>
        <sz val="11"/>
        <rFont val="Mangal"/>
        <family val="3"/>
      </rPr>
      <t>खेर</t>
    </r>
    <r>
      <rPr>
        <sz val="11"/>
        <rFont val="游ゴシック"/>
        <family val="3"/>
        <charset val="128"/>
        <scheme val="minor"/>
      </rPr>
      <t xml:space="preserve"> </t>
    </r>
    <r>
      <rPr>
        <sz val="11"/>
        <rFont val="Mangal"/>
        <family val="3"/>
      </rPr>
      <t>उक्त</t>
    </r>
    <r>
      <rPr>
        <sz val="11"/>
        <rFont val="游ゴシック"/>
        <family val="3"/>
        <charset val="128"/>
        <scheme val="minor"/>
      </rPr>
      <t xml:space="preserve"> </t>
    </r>
    <r>
      <rPr>
        <sz val="11"/>
        <rFont val="Mangal"/>
        <family val="3"/>
      </rPr>
      <t>व्यक्तिको</t>
    </r>
    <r>
      <rPr>
        <sz val="11"/>
        <rFont val="游ゴシック"/>
        <family val="3"/>
        <charset val="128"/>
        <scheme val="minor"/>
      </rPr>
      <t xml:space="preserve"> </t>
    </r>
    <r>
      <rPr>
        <sz val="11"/>
        <rFont val="Mangal"/>
        <family val="3"/>
      </rPr>
      <t>जीवनयापन</t>
    </r>
    <r>
      <rPr>
        <sz val="11"/>
        <rFont val="游ゴシック"/>
        <family val="3"/>
        <charset val="128"/>
        <scheme val="minor"/>
      </rPr>
      <t xml:space="preserve"> </t>
    </r>
    <r>
      <rPr>
        <sz val="11"/>
        <rFont val="Mangal"/>
        <family val="3"/>
      </rPr>
      <t>सहज</t>
    </r>
    <r>
      <rPr>
        <sz val="11"/>
        <rFont val="游ゴシック"/>
        <family val="3"/>
        <charset val="128"/>
        <scheme val="minor"/>
      </rPr>
      <t xml:space="preserve"> </t>
    </r>
    <r>
      <rPr>
        <sz val="11"/>
        <rFont val="Mangal"/>
        <family val="3"/>
      </rPr>
      <t>बनाउने</t>
    </r>
    <r>
      <rPr>
        <sz val="11"/>
        <rFont val="游ゴシック"/>
        <family val="3"/>
        <charset val="128"/>
        <scheme val="minor"/>
      </rPr>
      <t xml:space="preserve"> </t>
    </r>
    <r>
      <rPr>
        <sz val="11"/>
        <rFont val="Mangal"/>
        <family val="3"/>
      </rPr>
      <t>प्रणाली</t>
    </r>
    <r>
      <rPr>
        <sz val="11"/>
        <rFont val="游ゴシック"/>
        <family val="3"/>
        <charset val="128"/>
        <scheme val="minor"/>
      </rPr>
      <t xml:space="preserve"> |</t>
    </r>
    <phoneticPr fontId="1" type="Hiragana" alignment="center"/>
  </si>
  <si>
    <r>
      <t>C</t>
    </r>
    <r>
      <rPr>
        <sz val="11"/>
        <rFont val="Nirmala UI"/>
        <family val="3"/>
      </rPr>
      <t xml:space="preserve"> </t>
    </r>
    <r>
      <rPr>
        <sz val="11"/>
        <rFont val="Mangal"/>
        <family val="3"/>
      </rPr>
      <t>जी</t>
    </r>
    <r>
      <rPr>
        <sz val="11"/>
        <rFont val="游ゴシック"/>
        <family val="3"/>
        <charset val="128"/>
        <scheme val="minor"/>
      </rPr>
      <t xml:space="preserve"> </t>
    </r>
    <r>
      <rPr>
        <sz val="11"/>
        <rFont val="Mangal"/>
        <family val="3"/>
      </rPr>
      <t>सार्वजनिक</t>
    </r>
    <r>
      <rPr>
        <sz val="11"/>
        <rFont val="游ゴシック"/>
        <family val="3"/>
        <charset val="128"/>
        <scheme val="minor"/>
      </rPr>
      <t xml:space="preserve"> </t>
    </r>
    <r>
      <rPr>
        <sz val="11"/>
        <rFont val="Mangal"/>
        <family val="3"/>
      </rPr>
      <t>बीमामा</t>
    </r>
    <r>
      <rPr>
        <sz val="11"/>
        <rFont val="游ゴシック"/>
        <family val="3"/>
        <charset val="128"/>
        <scheme val="minor"/>
      </rPr>
      <t xml:space="preserve"> </t>
    </r>
    <r>
      <rPr>
        <sz val="11"/>
        <rFont val="Mangal"/>
        <family val="3"/>
      </rPr>
      <t>पस्नु</t>
    </r>
    <r>
      <rPr>
        <sz val="11"/>
        <rFont val="游ゴシック"/>
        <family val="3"/>
        <charset val="128"/>
        <scheme val="minor"/>
      </rPr>
      <t xml:space="preserve"> </t>
    </r>
    <r>
      <rPr>
        <sz val="11"/>
        <rFont val="Mangal"/>
        <family val="3"/>
      </rPr>
      <t>भएकोले</t>
    </r>
    <r>
      <rPr>
        <sz val="11"/>
        <rFont val="游ゴシック"/>
        <family val="3"/>
        <charset val="128"/>
        <scheme val="minor"/>
      </rPr>
      <t xml:space="preserve"> </t>
    </r>
    <r>
      <rPr>
        <sz val="11"/>
        <rFont val="Mangal"/>
        <family val="3"/>
      </rPr>
      <t>रो</t>
    </r>
    <r>
      <rPr>
        <sz val="11"/>
        <rFont val="Mangal"/>
        <family val="1"/>
      </rPr>
      <t>ग</t>
    </r>
    <r>
      <rPr>
        <sz val="11"/>
        <rFont val="游ゴシック"/>
        <family val="3"/>
        <charset val="128"/>
      </rPr>
      <t xml:space="preserve"> </t>
    </r>
    <r>
      <rPr>
        <sz val="11"/>
        <rFont val="Mangal"/>
        <family val="1"/>
      </rPr>
      <t>वा</t>
    </r>
    <r>
      <rPr>
        <sz val="11"/>
        <rFont val="游ゴシック"/>
        <family val="3"/>
        <charset val="128"/>
      </rPr>
      <t xml:space="preserve"> </t>
    </r>
    <r>
      <rPr>
        <sz val="11"/>
        <rFont val="Mangal"/>
        <family val="1"/>
      </rPr>
      <t>चो</t>
    </r>
    <r>
      <rPr>
        <sz val="11"/>
        <rFont val="Mangal"/>
        <family val="3"/>
      </rPr>
      <t>टपटक</t>
    </r>
    <r>
      <rPr>
        <sz val="11"/>
        <rFont val="游ゴシック"/>
        <family val="3"/>
        <charset val="128"/>
        <scheme val="minor"/>
      </rPr>
      <t xml:space="preserve"> </t>
    </r>
    <r>
      <rPr>
        <sz val="11"/>
        <rFont val="Mangal"/>
        <family val="3"/>
      </rPr>
      <t>लागेर</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छोडेको</t>
    </r>
    <r>
      <rPr>
        <sz val="11"/>
        <rFont val="游ゴシック"/>
        <family val="3"/>
        <charset val="128"/>
        <scheme val="minor"/>
      </rPr>
      <t xml:space="preserve"> </t>
    </r>
    <r>
      <rPr>
        <sz val="11"/>
        <rFont val="Mangal"/>
        <family val="3"/>
      </rPr>
      <t>अवस्थामा</t>
    </r>
    <r>
      <rPr>
        <sz val="11"/>
        <rFont val="游ゴシック"/>
        <family val="3"/>
        <charset val="128"/>
        <scheme val="minor"/>
      </rPr>
      <t xml:space="preserve"> </t>
    </r>
    <r>
      <rPr>
        <sz val="11"/>
        <rFont val="Mangal"/>
        <family val="3"/>
      </rPr>
      <t>जीवनयापन</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समस्या</t>
    </r>
    <r>
      <rPr>
        <sz val="11"/>
        <rFont val="游ゴシック"/>
        <family val="3"/>
        <charset val="128"/>
        <scheme val="minor"/>
      </rPr>
      <t xml:space="preserve"> </t>
    </r>
    <r>
      <rPr>
        <sz val="11"/>
        <rFont val="Mangal"/>
        <family val="3"/>
      </rPr>
      <t>भएको</t>
    </r>
    <r>
      <rPr>
        <sz val="11"/>
        <rFont val="游ゴシック"/>
        <family val="3"/>
        <charset val="128"/>
        <scheme val="minor"/>
      </rPr>
      <t xml:space="preserve"> </t>
    </r>
    <r>
      <rPr>
        <sz val="11"/>
        <rFont val="Mangal"/>
        <family val="3"/>
      </rPr>
      <t>बेलामा</t>
    </r>
    <r>
      <rPr>
        <sz val="11"/>
        <rFont val="游ゴシック"/>
        <family val="3"/>
        <charset val="128"/>
        <scheme val="minor"/>
      </rPr>
      <t xml:space="preserve"> </t>
    </r>
    <r>
      <rPr>
        <sz val="11"/>
        <rFont val="Mangal"/>
        <family val="3"/>
      </rPr>
      <t>पैसा</t>
    </r>
    <r>
      <rPr>
        <sz val="11"/>
        <rFont val="游ゴシック"/>
        <family val="3"/>
        <charset val="128"/>
        <scheme val="minor"/>
      </rPr>
      <t xml:space="preserve"> </t>
    </r>
    <r>
      <rPr>
        <sz val="11"/>
        <rFont val="Mangal"/>
        <family val="3"/>
      </rPr>
      <t>पाउन</t>
    </r>
    <r>
      <rPr>
        <sz val="11"/>
        <rFont val="游ゴシック"/>
        <family val="3"/>
        <charset val="128"/>
        <scheme val="minor"/>
      </rPr>
      <t xml:space="preserve"> </t>
    </r>
    <r>
      <rPr>
        <sz val="11"/>
        <rFont val="Mangal"/>
        <family val="3"/>
      </rPr>
      <t>सकिन्छ</t>
    </r>
    <r>
      <rPr>
        <sz val="11"/>
        <rFont val="游ゴシック"/>
        <family val="3"/>
        <charset val="128"/>
        <scheme val="minor"/>
      </rPr>
      <t xml:space="preserve"> |</t>
    </r>
  </si>
  <si>
    <t>सार्वजनिक सहयोग</t>
  </si>
  <si>
    <r>
      <rPr>
        <sz val="11"/>
        <rFont val="Mangal"/>
        <family val="3"/>
      </rPr>
      <t>आफ्नो</t>
    </r>
    <r>
      <rPr>
        <sz val="11"/>
        <rFont val="游ゴシック"/>
        <family val="3"/>
        <charset val="128"/>
        <scheme val="minor"/>
      </rPr>
      <t xml:space="preserve"> </t>
    </r>
    <r>
      <rPr>
        <sz val="11"/>
        <rFont val="Mangal"/>
        <family val="3"/>
      </rPr>
      <t>शक्तिले</t>
    </r>
    <r>
      <rPr>
        <sz val="11"/>
        <rFont val="游ゴシック"/>
        <family val="3"/>
        <charset val="128"/>
        <scheme val="minor"/>
      </rPr>
      <t xml:space="preserve"> </t>
    </r>
    <r>
      <rPr>
        <sz val="11"/>
        <rFont val="Mangal"/>
        <family val="3"/>
      </rPr>
      <t>मात्र</t>
    </r>
    <r>
      <rPr>
        <sz val="11"/>
        <rFont val="游ゴシック"/>
        <family val="3"/>
        <charset val="128"/>
        <scheme val="minor"/>
      </rPr>
      <t xml:space="preserve"> </t>
    </r>
    <r>
      <rPr>
        <sz val="11"/>
        <rFont val="Mangal"/>
        <family val="3"/>
      </rPr>
      <t>स्वस्थ</t>
    </r>
    <r>
      <rPr>
        <sz val="11"/>
        <rFont val="游ゴシック"/>
        <family val="3"/>
        <charset val="128"/>
        <scheme val="minor"/>
      </rPr>
      <t xml:space="preserve"> </t>
    </r>
    <r>
      <rPr>
        <sz val="11"/>
        <rFont val="Mangal"/>
        <family val="3"/>
      </rPr>
      <t>र</t>
    </r>
    <r>
      <rPr>
        <sz val="11"/>
        <rFont val="游ゴシック"/>
        <family val="3"/>
        <charset val="128"/>
        <scheme val="minor"/>
      </rPr>
      <t xml:space="preserve"> </t>
    </r>
    <r>
      <rPr>
        <sz val="11"/>
        <rFont val="Mangal"/>
        <family val="3"/>
      </rPr>
      <t>सुरक्षित</t>
    </r>
    <r>
      <rPr>
        <sz val="11"/>
        <rFont val="游ゴシック"/>
        <family val="3"/>
        <charset val="128"/>
        <scheme val="minor"/>
      </rPr>
      <t xml:space="preserve"> </t>
    </r>
    <r>
      <rPr>
        <sz val="11"/>
        <rFont val="Mangal"/>
        <family val="3"/>
      </rPr>
      <t>जीवन</t>
    </r>
    <r>
      <rPr>
        <sz val="11"/>
        <rFont val="游ゴシック"/>
        <family val="3"/>
        <charset val="128"/>
        <scheme val="minor"/>
      </rPr>
      <t xml:space="preserve"> </t>
    </r>
    <r>
      <rPr>
        <sz val="11"/>
        <rFont val="Mangal"/>
        <family val="3"/>
      </rPr>
      <t>जिउन</t>
    </r>
    <r>
      <rPr>
        <sz val="11"/>
        <rFont val="游ゴシック"/>
        <family val="3"/>
        <charset val="128"/>
        <scheme val="minor"/>
      </rPr>
      <t xml:space="preserve"> </t>
    </r>
    <r>
      <rPr>
        <sz val="11"/>
        <rFont val="Mangal"/>
        <family val="3"/>
      </rPr>
      <t>नसक्ने</t>
    </r>
    <r>
      <rPr>
        <sz val="11"/>
        <rFont val="游ゴシック"/>
        <family val="3"/>
        <charset val="128"/>
        <scheme val="minor"/>
      </rPr>
      <t xml:space="preserve"> </t>
    </r>
    <r>
      <rPr>
        <sz val="11"/>
        <rFont val="Mangal"/>
        <family val="3"/>
      </rPr>
      <t>व्यक्तिलाई</t>
    </r>
    <r>
      <rPr>
        <sz val="11"/>
        <rFont val="游ゴシック"/>
        <family val="3"/>
        <charset val="128"/>
        <scheme val="minor"/>
      </rPr>
      <t xml:space="preserve"> </t>
    </r>
    <r>
      <rPr>
        <sz val="11"/>
        <rFont val="Mangal"/>
        <family val="3"/>
      </rPr>
      <t>कर</t>
    </r>
    <r>
      <rPr>
        <sz val="11"/>
        <rFont val="游ゴシック"/>
        <family val="3"/>
        <charset val="128"/>
        <scheme val="minor"/>
      </rPr>
      <t xml:space="preserve"> </t>
    </r>
    <r>
      <rPr>
        <sz val="11"/>
        <rFont val="Mangal"/>
        <family val="3"/>
      </rPr>
      <t>प्रयोग</t>
    </r>
    <r>
      <rPr>
        <sz val="11"/>
        <rFont val="游ゴシック"/>
        <family val="3"/>
        <charset val="128"/>
        <scheme val="minor"/>
      </rPr>
      <t xml:space="preserve"> </t>
    </r>
    <r>
      <rPr>
        <sz val="11"/>
        <rFont val="Mangal"/>
        <family val="3"/>
      </rPr>
      <t>गरेर</t>
    </r>
    <r>
      <rPr>
        <sz val="11"/>
        <rFont val="游ゴシック"/>
        <family val="3"/>
        <charset val="128"/>
        <scheme val="minor"/>
      </rPr>
      <t xml:space="preserve"> </t>
    </r>
    <r>
      <rPr>
        <sz val="11"/>
        <rFont val="Mangal"/>
        <family val="3"/>
      </rPr>
      <t>सहयोग</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phoneticPr fontId="1" type="Hiragana" alignment="center"/>
  </si>
  <si>
    <r>
      <rPr>
        <sz val="11"/>
        <color theme="1"/>
        <rFont val="Mangal"/>
        <family val="3"/>
      </rPr>
      <t>पैसा</t>
    </r>
    <r>
      <rPr>
        <sz val="11"/>
        <color theme="1"/>
        <rFont val="游ゴシック"/>
        <family val="3"/>
        <charset val="128"/>
        <scheme val="minor"/>
      </rPr>
      <t xml:space="preserve"> </t>
    </r>
    <r>
      <rPr>
        <sz val="11"/>
        <color theme="1"/>
        <rFont val="Mangal"/>
        <family val="3"/>
      </rPr>
      <t>नभएर</t>
    </r>
    <r>
      <rPr>
        <sz val="11"/>
        <color theme="1"/>
        <rFont val="游ゴシック"/>
        <family val="3"/>
        <charset val="128"/>
        <scheme val="minor"/>
      </rPr>
      <t xml:space="preserve"> </t>
    </r>
    <r>
      <rPr>
        <sz val="11"/>
        <color theme="1"/>
        <rFont val="Mangal"/>
        <family val="3"/>
      </rPr>
      <t>आफैले</t>
    </r>
    <r>
      <rPr>
        <sz val="11"/>
        <color theme="1"/>
        <rFont val="游ゴシック"/>
        <family val="3"/>
        <charset val="128"/>
        <scheme val="minor"/>
      </rPr>
      <t xml:space="preserve"> </t>
    </r>
    <r>
      <rPr>
        <sz val="11"/>
        <color theme="1"/>
        <rFont val="Mangal"/>
        <family val="3"/>
      </rPr>
      <t>स्वस्थ</t>
    </r>
    <r>
      <rPr>
        <sz val="11"/>
        <color theme="1"/>
        <rFont val="游ゴシック"/>
        <family val="3"/>
        <charset val="128"/>
        <scheme val="minor"/>
      </rPr>
      <t xml:space="preserve"> </t>
    </r>
    <r>
      <rPr>
        <sz val="11"/>
        <color theme="1"/>
        <rFont val="Mangal"/>
        <family val="3"/>
      </rPr>
      <t>र</t>
    </r>
    <r>
      <rPr>
        <sz val="11"/>
        <color theme="1"/>
        <rFont val="游ゴシック"/>
        <family val="3"/>
        <charset val="128"/>
        <scheme val="minor"/>
      </rPr>
      <t xml:space="preserve"> </t>
    </r>
    <r>
      <rPr>
        <sz val="11"/>
        <color theme="1"/>
        <rFont val="Mangal"/>
        <family val="3"/>
      </rPr>
      <t>सुरक्षित</t>
    </r>
    <r>
      <rPr>
        <sz val="11"/>
        <color theme="1"/>
        <rFont val="游ゴシック"/>
        <family val="3"/>
        <charset val="128"/>
        <scheme val="minor"/>
      </rPr>
      <t xml:space="preserve"> </t>
    </r>
    <r>
      <rPr>
        <sz val="11"/>
        <color theme="1"/>
        <rFont val="Mangal"/>
        <family val="3"/>
      </rPr>
      <t>जीवन</t>
    </r>
    <r>
      <rPr>
        <sz val="11"/>
        <color theme="1"/>
        <rFont val="游ゴシック"/>
        <family val="3"/>
        <charset val="128"/>
        <scheme val="minor"/>
      </rPr>
      <t xml:space="preserve"> </t>
    </r>
    <r>
      <rPr>
        <sz val="11"/>
        <color theme="1"/>
        <rFont val="Mangal"/>
        <family val="3"/>
      </rPr>
      <t>जिउन</t>
    </r>
    <r>
      <rPr>
        <sz val="11"/>
        <color theme="1"/>
        <rFont val="游ゴシック"/>
        <family val="3"/>
        <charset val="128"/>
        <scheme val="minor"/>
      </rPr>
      <t xml:space="preserve"> </t>
    </r>
    <r>
      <rPr>
        <sz val="11"/>
        <color theme="1"/>
        <rFont val="Mangal"/>
        <family val="3"/>
      </rPr>
      <t>नसक्ने</t>
    </r>
    <r>
      <rPr>
        <sz val="11"/>
        <color theme="1"/>
        <rFont val="游ゴシック"/>
        <family val="3"/>
        <charset val="128"/>
        <scheme val="minor"/>
      </rPr>
      <t xml:space="preserve"> </t>
    </r>
    <r>
      <rPr>
        <sz val="11"/>
        <color theme="1"/>
        <rFont val="Mangal"/>
        <family val="3"/>
      </rPr>
      <t>बे</t>
    </r>
    <r>
      <rPr>
        <sz val="11"/>
        <color theme="1"/>
        <rFont val="Mangal"/>
        <family val="1"/>
      </rPr>
      <t>ला</t>
    </r>
    <r>
      <rPr>
        <sz val="11"/>
        <color theme="1"/>
        <rFont val="游ゴシック"/>
        <family val="3"/>
        <charset val="128"/>
      </rPr>
      <t xml:space="preserve"> </t>
    </r>
    <r>
      <rPr>
        <sz val="11"/>
        <color theme="1"/>
        <rFont val="Mangal"/>
        <family val="1"/>
      </rPr>
      <t>राष्ट्रको</t>
    </r>
    <r>
      <rPr>
        <sz val="11"/>
        <color theme="1"/>
        <rFont val="游ゴシック"/>
        <family val="3"/>
        <charset val="128"/>
      </rPr>
      <t xml:space="preserve"> </t>
    </r>
    <r>
      <rPr>
        <sz val="11"/>
        <color theme="1"/>
        <rFont val="Mangal"/>
        <family val="3"/>
      </rPr>
      <t>सार्वजनिक</t>
    </r>
    <r>
      <rPr>
        <sz val="11"/>
        <color theme="1"/>
        <rFont val="游ゴシック"/>
        <family val="3"/>
        <charset val="128"/>
        <scheme val="minor"/>
      </rPr>
      <t xml:space="preserve"> </t>
    </r>
    <r>
      <rPr>
        <sz val="11"/>
        <color theme="1"/>
        <rFont val="Mangal"/>
        <family val="3"/>
      </rPr>
      <t>सहयोग</t>
    </r>
    <r>
      <rPr>
        <sz val="11"/>
        <color theme="1"/>
        <rFont val="游ゴシック"/>
        <family val="3"/>
        <charset val="128"/>
        <scheme val="minor"/>
      </rPr>
      <t xml:space="preserve"> </t>
    </r>
    <r>
      <rPr>
        <sz val="11"/>
        <color theme="1"/>
        <rFont val="Mangal"/>
        <family val="3"/>
      </rPr>
      <t>प्रणालीबाट</t>
    </r>
    <r>
      <rPr>
        <sz val="11"/>
        <color theme="1"/>
        <rFont val="游ゴシック"/>
        <family val="3"/>
        <charset val="128"/>
        <scheme val="minor"/>
      </rPr>
      <t xml:space="preserve"> </t>
    </r>
    <r>
      <rPr>
        <sz val="11"/>
        <color theme="1"/>
        <rFont val="Mangal"/>
        <family val="3"/>
      </rPr>
      <t>उक्त</t>
    </r>
    <r>
      <rPr>
        <sz val="11"/>
        <color theme="1"/>
        <rFont val="游ゴシック"/>
        <family val="3"/>
        <charset val="128"/>
        <scheme val="minor"/>
      </rPr>
      <t xml:space="preserve"> </t>
    </r>
    <r>
      <rPr>
        <sz val="11"/>
        <color theme="1"/>
        <rFont val="Mangal"/>
        <family val="3"/>
      </rPr>
      <t>व्यक्तिलाई</t>
    </r>
    <r>
      <rPr>
        <sz val="11"/>
        <color theme="1"/>
        <rFont val="游ゴシック"/>
        <family val="3"/>
        <charset val="128"/>
        <scheme val="minor"/>
      </rPr>
      <t xml:space="preserve"> </t>
    </r>
    <r>
      <rPr>
        <sz val="11"/>
        <color theme="1"/>
        <rFont val="Mangal"/>
        <family val="3"/>
      </rPr>
      <t>सहयोग</t>
    </r>
    <r>
      <rPr>
        <sz val="11"/>
        <color theme="1"/>
        <rFont val="游ゴシック"/>
        <family val="3"/>
        <charset val="128"/>
        <scheme val="minor"/>
      </rPr>
      <t xml:space="preserve"> </t>
    </r>
    <r>
      <rPr>
        <sz val="11"/>
        <color theme="1"/>
        <rFont val="Mangal"/>
        <family val="3"/>
      </rPr>
      <t>गरिन्छ</t>
    </r>
    <r>
      <rPr>
        <sz val="11"/>
        <color theme="1"/>
        <rFont val="游ゴシック"/>
        <family val="3"/>
        <charset val="128"/>
        <scheme val="minor"/>
      </rPr>
      <t xml:space="preserve"> |</t>
    </r>
    <phoneticPr fontId="1" type="Hiragana" alignment="center"/>
  </si>
  <si>
    <t>सार्वजनिक स्वास्थ्य</t>
  </si>
  <si>
    <r>
      <rPr>
        <sz val="11"/>
        <rFont val="Mangal"/>
        <family val="3"/>
      </rPr>
      <t>सबैले</t>
    </r>
    <r>
      <rPr>
        <sz val="11"/>
        <rFont val="游ゴシック"/>
        <family val="3"/>
        <charset val="128"/>
        <scheme val="minor"/>
      </rPr>
      <t xml:space="preserve"> </t>
    </r>
    <r>
      <rPr>
        <sz val="11"/>
        <rFont val="Mangal"/>
        <family val="3"/>
      </rPr>
      <t>स्वस्थ</t>
    </r>
    <r>
      <rPr>
        <sz val="11"/>
        <rFont val="游ゴシック"/>
        <family val="3"/>
        <charset val="128"/>
        <scheme val="minor"/>
      </rPr>
      <t xml:space="preserve"> </t>
    </r>
    <r>
      <rPr>
        <sz val="11"/>
        <rFont val="Mangal"/>
        <family val="3"/>
      </rPr>
      <t>भएर</t>
    </r>
    <r>
      <rPr>
        <sz val="11"/>
        <rFont val="游ゴシック"/>
        <family val="3"/>
        <charset val="128"/>
        <scheme val="minor"/>
      </rPr>
      <t xml:space="preserve"> </t>
    </r>
    <r>
      <rPr>
        <sz val="11"/>
        <rFont val="Mangal"/>
        <family val="3"/>
      </rPr>
      <t>जीवनयापन</t>
    </r>
    <r>
      <rPr>
        <sz val="11"/>
        <rFont val="游ゴシック"/>
        <family val="3"/>
        <charset val="128"/>
        <scheme val="minor"/>
      </rPr>
      <t xml:space="preserve"> </t>
    </r>
    <r>
      <rPr>
        <sz val="11"/>
        <rFont val="Mangal"/>
        <family val="3"/>
      </rPr>
      <t>गर्नको</t>
    </r>
    <r>
      <rPr>
        <sz val="11"/>
        <rFont val="游ゴシック"/>
        <family val="3"/>
        <charset val="128"/>
        <scheme val="minor"/>
      </rPr>
      <t xml:space="preserve"> </t>
    </r>
    <r>
      <rPr>
        <sz val="11"/>
        <rFont val="Mangal"/>
        <family val="3"/>
      </rPr>
      <t>लागि</t>
    </r>
    <r>
      <rPr>
        <sz val="11"/>
        <rFont val="游ゴシック"/>
        <family val="3"/>
        <charset val="128"/>
        <scheme val="minor"/>
      </rPr>
      <t xml:space="preserve"> </t>
    </r>
    <r>
      <rPr>
        <sz val="11"/>
        <rFont val="Mangal"/>
        <family val="3"/>
      </rPr>
      <t>शहर</t>
    </r>
    <r>
      <rPr>
        <sz val="11"/>
        <rFont val="游ゴシック"/>
        <family val="3"/>
        <charset val="128"/>
        <scheme val="minor"/>
      </rPr>
      <t xml:space="preserve"> </t>
    </r>
    <r>
      <rPr>
        <sz val="11"/>
        <rFont val="Mangal"/>
        <family val="3"/>
      </rPr>
      <t>आदिको</t>
    </r>
    <r>
      <rPr>
        <sz val="11"/>
        <rFont val="游ゴシック"/>
        <family val="3"/>
        <charset val="128"/>
        <scheme val="minor"/>
      </rPr>
      <t xml:space="preserve"> </t>
    </r>
    <r>
      <rPr>
        <sz val="11"/>
        <rFont val="Mangal"/>
        <family val="3"/>
      </rPr>
      <t>वातावरण</t>
    </r>
    <r>
      <rPr>
        <sz val="11"/>
        <rFont val="游ゴシック"/>
        <family val="3"/>
        <charset val="128"/>
        <scheme val="minor"/>
      </rPr>
      <t xml:space="preserve"> </t>
    </r>
    <r>
      <rPr>
        <sz val="11"/>
        <rFont val="Mangal"/>
        <family val="3"/>
      </rPr>
      <t>स्वच्छ</t>
    </r>
    <r>
      <rPr>
        <sz val="11"/>
        <rFont val="游ゴシック"/>
        <family val="3"/>
        <charset val="128"/>
        <scheme val="minor"/>
      </rPr>
      <t xml:space="preserve"> </t>
    </r>
    <r>
      <rPr>
        <sz val="11"/>
        <rFont val="Mangal"/>
        <family val="3"/>
      </rPr>
      <t>बनाएर</t>
    </r>
    <r>
      <rPr>
        <sz val="11"/>
        <rFont val="游ゴシック"/>
        <family val="3"/>
        <charset val="128"/>
        <scheme val="minor"/>
      </rPr>
      <t xml:space="preserve"> </t>
    </r>
    <r>
      <rPr>
        <sz val="11"/>
        <rFont val="Mangal"/>
        <family val="3"/>
      </rPr>
      <t>एक</t>
    </r>
    <r>
      <rPr>
        <sz val="11"/>
        <rFont val="游ゴシック"/>
        <family val="3"/>
        <charset val="128"/>
        <scheme val="minor"/>
      </rPr>
      <t xml:space="preserve"> </t>
    </r>
    <r>
      <rPr>
        <sz val="11"/>
        <rFont val="Mangal"/>
        <family val="3"/>
      </rPr>
      <t>व्यक्तिबाट</t>
    </r>
    <r>
      <rPr>
        <sz val="11"/>
        <rFont val="游ゴシック"/>
        <family val="3"/>
        <charset val="128"/>
        <scheme val="minor"/>
      </rPr>
      <t xml:space="preserve"> </t>
    </r>
    <r>
      <rPr>
        <sz val="11"/>
        <rFont val="Mangal"/>
        <family val="3"/>
      </rPr>
      <t>अर्को</t>
    </r>
    <r>
      <rPr>
        <sz val="11"/>
        <rFont val="游ゴシック"/>
        <family val="3"/>
        <charset val="128"/>
        <scheme val="minor"/>
      </rPr>
      <t xml:space="preserve"> </t>
    </r>
    <r>
      <rPr>
        <sz val="11"/>
        <rFont val="Mangal"/>
        <family val="3"/>
      </rPr>
      <t>व्यक्तिलाई</t>
    </r>
    <r>
      <rPr>
        <sz val="11"/>
        <rFont val="游ゴシック"/>
        <family val="3"/>
        <charset val="128"/>
        <scheme val="minor"/>
      </rPr>
      <t xml:space="preserve"> </t>
    </r>
    <r>
      <rPr>
        <sz val="11"/>
        <rFont val="Mangal"/>
        <family val="3"/>
      </rPr>
      <t>सर्ने</t>
    </r>
    <r>
      <rPr>
        <sz val="11"/>
        <rFont val="游ゴシック"/>
        <family val="3"/>
        <charset val="128"/>
        <scheme val="minor"/>
      </rPr>
      <t xml:space="preserve"> </t>
    </r>
    <r>
      <rPr>
        <sz val="11"/>
        <rFont val="Mangal"/>
        <family val="3"/>
      </rPr>
      <t>रोग</t>
    </r>
    <r>
      <rPr>
        <sz val="11"/>
        <rFont val="游ゴシック"/>
        <family val="3"/>
        <charset val="128"/>
        <scheme val="minor"/>
      </rPr>
      <t xml:space="preserve"> (</t>
    </r>
    <r>
      <rPr>
        <sz val="11"/>
        <rFont val="Mangal"/>
        <family val="3"/>
      </rPr>
      <t>संक्रामक</t>
    </r>
    <r>
      <rPr>
        <sz val="11"/>
        <rFont val="游ゴシック"/>
        <family val="3"/>
        <charset val="128"/>
        <scheme val="minor"/>
      </rPr>
      <t xml:space="preserve"> </t>
    </r>
    <r>
      <rPr>
        <sz val="11"/>
        <rFont val="Mangal"/>
        <family val="3"/>
      </rPr>
      <t>रोग</t>
    </r>
    <r>
      <rPr>
        <sz val="11"/>
        <rFont val="游ゴシック"/>
        <family val="3"/>
        <charset val="128"/>
        <scheme val="minor"/>
      </rPr>
      <t xml:space="preserve"> ) </t>
    </r>
    <r>
      <rPr>
        <sz val="11"/>
        <rFont val="Mangal"/>
        <family val="3"/>
      </rPr>
      <t>हुन</t>
    </r>
    <r>
      <rPr>
        <sz val="11"/>
        <rFont val="游ゴシック"/>
        <family val="3"/>
        <charset val="128"/>
        <scheme val="minor"/>
      </rPr>
      <t xml:space="preserve"> </t>
    </r>
    <r>
      <rPr>
        <sz val="11"/>
        <rFont val="Mangal"/>
        <family val="3"/>
      </rPr>
      <t>नदिने</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phoneticPr fontId="1" type="Hiragana" alignment="center"/>
  </si>
  <si>
    <r>
      <rPr>
        <sz val="11"/>
        <rFont val="Mangal"/>
        <family val="3"/>
      </rPr>
      <t>सबैको</t>
    </r>
    <r>
      <rPr>
        <sz val="11"/>
        <rFont val="游ゴシック"/>
        <family val="3"/>
        <charset val="128"/>
        <scheme val="minor"/>
      </rPr>
      <t xml:space="preserve"> </t>
    </r>
    <r>
      <rPr>
        <sz val="11"/>
        <rFont val="Mangal"/>
        <family val="3"/>
      </rPr>
      <t>जीवनयापन</t>
    </r>
    <r>
      <rPr>
        <sz val="11"/>
        <rFont val="游ゴシック"/>
        <family val="3"/>
        <charset val="128"/>
        <scheme val="minor"/>
      </rPr>
      <t xml:space="preserve"> </t>
    </r>
    <r>
      <rPr>
        <sz val="11"/>
        <rFont val="Mangal"/>
        <family val="3"/>
      </rPr>
      <t>गर्नको</t>
    </r>
    <r>
      <rPr>
        <sz val="11"/>
        <rFont val="游ゴシック"/>
        <family val="3"/>
        <charset val="128"/>
        <scheme val="minor"/>
      </rPr>
      <t xml:space="preserve"> </t>
    </r>
    <r>
      <rPr>
        <sz val="11"/>
        <rFont val="Mangal"/>
        <family val="3"/>
      </rPr>
      <t>लागि</t>
    </r>
    <r>
      <rPr>
        <sz val="11"/>
        <rFont val="游ゴシック"/>
        <family val="3"/>
        <charset val="128"/>
        <scheme val="minor"/>
      </rPr>
      <t xml:space="preserve"> </t>
    </r>
    <r>
      <rPr>
        <sz val="11"/>
        <rFont val="Mangal"/>
        <family val="3"/>
      </rPr>
      <t>सार्वजनिक</t>
    </r>
    <r>
      <rPr>
        <sz val="11"/>
        <rFont val="游ゴシック"/>
        <family val="3"/>
        <charset val="128"/>
        <scheme val="minor"/>
      </rPr>
      <t xml:space="preserve"> </t>
    </r>
    <r>
      <rPr>
        <sz val="11"/>
        <rFont val="Mangal"/>
        <family val="3"/>
      </rPr>
      <t>स्वास्थ्य</t>
    </r>
    <r>
      <rPr>
        <sz val="11"/>
        <rFont val="游ゴシック"/>
        <family val="3"/>
        <charset val="128"/>
        <scheme val="minor"/>
      </rPr>
      <t xml:space="preserve"> </t>
    </r>
    <r>
      <rPr>
        <sz val="11"/>
        <rFont val="Mangal"/>
        <family val="3"/>
      </rPr>
      <t>महत्वपूर्ण</t>
    </r>
    <r>
      <rPr>
        <sz val="11"/>
        <rFont val="游ゴシック"/>
        <family val="3"/>
        <charset val="128"/>
        <scheme val="minor"/>
      </rPr>
      <t xml:space="preserve"> </t>
    </r>
    <r>
      <rPr>
        <sz val="11"/>
        <rFont val="Mangal"/>
        <family val="3"/>
      </rPr>
      <t>भएकोले</t>
    </r>
    <r>
      <rPr>
        <sz val="11"/>
        <rFont val="游ゴシック"/>
        <family val="3"/>
        <charset val="128"/>
        <scheme val="minor"/>
      </rPr>
      <t xml:space="preserve"> </t>
    </r>
    <r>
      <rPr>
        <sz val="11"/>
        <rFont val="Mangal"/>
        <family val="3"/>
      </rPr>
      <t>राष्ट्रले</t>
    </r>
    <r>
      <rPr>
        <sz val="11"/>
        <rFont val="游ゴシック"/>
        <family val="3"/>
        <charset val="128"/>
        <scheme val="minor"/>
      </rPr>
      <t xml:space="preserve"> </t>
    </r>
    <r>
      <rPr>
        <sz val="11"/>
        <rFont val="Mangal"/>
        <family val="3"/>
      </rPr>
      <t>भाइरस</t>
    </r>
    <r>
      <rPr>
        <sz val="11"/>
        <rFont val="游ゴシック"/>
        <family val="3"/>
        <charset val="128"/>
        <scheme val="minor"/>
      </rPr>
      <t xml:space="preserve"> </t>
    </r>
    <r>
      <rPr>
        <sz val="11"/>
        <rFont val="Mangal"/>
        <family val="3"/>
      </rPr>
      <t>बढ्न</t>
    </r>
    <r>
      <rPr>
        <sz val="11"/>
        <rFont val="游ゴシック"/>
        <family val="3"/>
        <charset val="128"/>
        <scheme val="minor"/>
      </rPr>
      <t xml:space="preserve"> </t>
    </r>
    <r>
      <rPr>
        <sz val="11"/>
        <rFont val="Mangal"/>
        <family val="3"/>
      </rPr>
      <t>नदिने</t>
    </r>
    <r>
      <rPr>
        <sz val="11"/>
        <rFont val="游ゴシック"/>
        <family val="3"/>
        <charset val="128"/>
        <scheme val="minor"/>
      </rPr>
      <t xml:space="preserve"> </t>
    </r>
    <r>
      <rPr>
        <sz val="11"/>
        <rFont val="Mangal"/>
        <family val="3"/>
      </rPr>
      <t>प्रयास</t>
    </r>
    <r>
      <rPr>
        <sz val="11"/>
        <rFont val="游ゴシック"/>
        <family val="3"/>
        <charset val="128"/>
        <scheme val="minor"/>
      </rPr>
      <t xml:space="preserve"> </t>
    </r>
    <r>
      <rPr>
        <sz val="11"/>
        <rFont val="Mangal"/>
        <family val="3"/>
      </rPr>
      <t>गरिरहेको</t>
    </r>
    <r>
      <rPr>
        <sz val="11"/>
        <rFont val="游ゴシック"/>
        <family val="3"/>
        <charset val="128"/>
        <scheme val="minor"/>
      </rPr>
      <t xml:space="preserve"> </t>
    </r>
    <r>
      <rPr>
        <sz val="11"/>
        <rFont val="Mangal"/>
        <family val="3"/>
      </rPr>
      <t>छ</t>
    </r>
    <r>
      <rPr>
        <sz val="11"/>
        <rFont val="游ゴシック"/>
        <family val="3"/>
        <charset val="128"/>
        <scheme val="minor"/>
      </rPr>
      <t xml:space="preserve"> |</t>
    </r>
    <phoneticPr fontId="1" type="Hiragana" alignment="center"/>
  </si>
  <si>
    <t>समाज कल्याण</t>
  </si>
  <si>
    <t>अपाङ्गता भएको व्यक्तिले स्वस्थ र सुरक्षित जीवनयापनका लागि कर प्रयोग गरेर सहायता गर्ने प्रणाली |</t>
  </si>
  <si>
    <t>सामाज कल्याणको एउटा मध्ये राष्ट्रले अपाङ्गता भएको व्यक्तिहरूलाई सहयोग गरिरहेको छ |</t>
  </si>
  <si>
    <t>हेरचाह बीमा</t>
  </si>
  <si>
    <t>हेरचाह गर्न आवश्यक परेको अवस्थाको लागि कम्पनीमा काम गर्ने व्यक्तिहरूले छिर्ने बीमा |</t>
  </si>
  <si>
    <r>
      <rPr>
        <sz val="11"/>
        <rFont val="Mangal"/>
        <family val="3"/>
      </rPr>
      <t>तपाईंले</t>
    </r>
    <r>
      <rPr>
        <sz val="11"/>
        <rFont val="游ゴシック"/>
        <family val="3"/>
        <charset val="128"/>
        <scheme val="minor"/>
      </rPr>
      <t xml:space="preserve"> </t>
    </r>
    <r>
      <rPr>
        <sz val="11"/>
        <rFont val="Mangal"/>
        <family val="3"/>
      </rPr>
      <t>हेरचाह</t>
    </r>
    <r>
      <rPr>
        <sz val="11"/>
        <rFont val="游ゴシック"/>
        <family val="3"/>
        <charset val="128"/>
        <scheme val="minor"/>
      </rPr>
      <t xml:space="preserve"> </t>
    </r>
    <r>
      <rPr>
        <sz val="11"/>
        <rFont val="Mangal"/>
        <family val="3"/>
      </rPr>
      <t>बीमामा</t>
    </r>
    <r>
      <rPr>
        <sz val="11"/>
        <rFont val="游ゴシック"/>
        <family val="3"/>
        <charset val="128"/>
        <scheme val="minor"/>
      </rPr>
      <t xml:space="preserve"> </t>
    </r>
    <r>
      <rPr>
        <sz val="11"/>
        <rFont val="Mangal"/>
        <family val="3"/>
      </rPr>
      <t>छिर्नु</t>
    </r>
    <r>
      <rPr>
        <sz val="11"/>
        <rFont val="游ゴシック"/>
        <family val="3"/>
        <charset val="128"/>
        <scheme val="minor"/>
      </rPr>
      <t xml:space="preserve"> </t>
    </r>
    <r>
      <rPr>
        <sz val="11"/>
        <rFont val="Mangal"/>
        <family val="3"/>
      </rPr>
      <t>भएकोले</t>
    </r>
    <r>
      <rPr>
        <sz val="11"/>
        <rFont val="游ゴシック"/>
        <family val="3"/>
        <charset val="128"/>
        <scheme val="minor"/>
      </rPr>
      <t xml:space="preserve">, </t>
    </r>
    <r>
      <rPr>
        <sz val="11"/>
        <rFont val="Mangal"/>
        <family val="3"/>
      </rPr>
      <t>हेरचाह</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आवश्यक</t>
    </r>
    <r>
      <rPr>
        <sz val="11"/>
        <rFont val="游ゴシック"/>
        <family val="3"/>
        <charset val="128"/>
        <scheme val="minor"/>
      </rPr>
      <t xml:space="preserve"> </t>
    </r>
    <r>
      <rPr>
        <sz val="11"/>
        <rFont val="Mangal"/>
        <family val="3"/>
      </rPr>
      <t>परेको</t>
    </r>
    <r>
      <rPr>
        <sz val="11"/>
        <rFont val="游ゴシック"/>
        <family val="3"/>
        <charset val="128"/>
        <scheme val="minor"/>
      </rPr>
      <t xml:space="preserve"> </t>
    </r>
    <r>
      <rPr>
        <sz val="11"/>
        <rFont val="Mangal"/>
        <family val="3"/>
      </rPr>
      <t>बेला</t>
    </r>
    <r>
      <rPr>
        <sz val="11"/>
        <rFont val="游ゴシック"/>
        <family val="3"/>
        <charset val="128"/>
        <scheme val="minor"/>
      </rPr>
      <t xml:space="preserve"> </t>
    </r>
    <r>
      <rPr>
        <sz val="11"/>
        <rFont val="Mangal"/>
        <family val="3"/>
      </rPr>
      <t>रकम</t>
    </r>
    <r>
      <rPr>
        <sz val="11"/>
        <rFont val="游ゴシック"/>
        <family val="3"/>
        <charset val="128"/>
        <scheme val="minor"/>
      </rPr>
      <t xml:space="preserve"> </t>
    </r>
    <r>
      <rPr>
        <sz val="11"/>
        <rFont val="Mangal"/>
        <family val="3"/>
      </rPr>
      <t>भुक्तानी</t>
    </r>
    <r>
      <rPr>
        <sz val="11"/>
        <rFont val="游ゴシック"/>
        <family val="3"/>
        <charset val="128"/>
        <scheme val="minor"/>
      </rPr>
      <t xml:space="preserve"> </t>
    </r>
    <r>
      <rPr>
        <sz val="11"/>
        <rFont val="Mangal"/>
        <family val="3"/>
      </rPr>
      <t>पाउन</t>
    </r>
    <r>
      <rPr>
        <sz val="11"/>
        <rFont val="游ゴシック"/>
        <family val="3"/>
        <charset val="128"/>
        <scheme val="minor"/>
      </rPr>
      <t xml:space="preserve"> </t>
    </r>
    <r>
      <rPr>
        <sz val="11"/>
        <rFont val="Mangal"/>
        <family val="3"/>
      </rPr>
      <t>सकिन्छ</t>
    </r>
    <r>
      <rPr>
        <sz val="11"/>
        <rFont val="游ゴシック"/>
        <family val="3"/>
        <charset val="128"/>
        <scheme val="minor"/>
      </rPr>
      <t xml:space="preserve"> |</t>
    </r>
    <phoneticPr fontId="1" type="Hiragana" alignment="center"/>
  </si>
  <si>
    <t>राष्ट्रिय पेन्शन बीमा</t>
  </si>
  <si>
    <r>
      <rPr>
        <sz val="11"/>
        <rFont val="Mangal"/>
        <family val="3"/>
      </rPr>
      <t>उमेर</t>
    </r>
    <r>
      <rPr>
        <sz val="11"/>
        <rFont val="游ゴシック"/>
        <family val="3"/>
        <charset val="128"/>
        <scheme val="minor"/>
      </rPr>
      <t xml:space="preserve"> </t>
    </r>
    <r>
      <rPr>
        <sz val="11"/>
        <rFont val="Mangal"/>
        <family val="3"/>
      </rPr>
      <t>पुगेर</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छोडेको</t>
    </r>
    <r>
      <rPr>
        <sz val="11"/>
        <rFont val="游ゴシック"/>
        <family val="3"/>
        <charset val="128"/>
        <scheme val="minor"/>
      </rPr>
      <t xml:space="preserve"> </t>
    </r>
    <r>
      <rPr>
        <sz val="11"/>
        <rFont val="Mangal"/>
        <family val="3"/>
      </rPr>
      <t>बेला</t>
    </r>
    <r>
      <rPr>
        <sz val="11"/>
        <rFont val="游ゴシック"/>
        <family val="3"/>
        <charset val="128"/>
        <scheme val="minor"/>
      </rPr>
      <t xml:space="preserve"> </t>
    </r>
    <r>
      <rPr>
        <sz val="11"/>
        <rFont val="Mangal"/>
        <family val="3"/>
      </rPr>
      <t>तथा</t>
    </r>
    <r>
      <rPr>
        <sz val="11"/>
        <rFont val="游ゴシック"/>
        <family val="3"/>
        <charset val="128"/>
        <scheme val="minor"/>
      </rPr>
      <t xml:space="preserve"> </t>
    </r>
    <r>
      <rPr>
        <sz val="11"/>
        <rFont val="Mangal"/>
        <family val="3"/>
      </rPr>
      <t>रोग</t>
    </r>
    <r>
      <rPr>
        <sz val="11"/>
        <rFont val="游ゴシック"/>
        <family val="3"/>
        <charset val="128"/>
        <scheme val="minor"/>
      </rPr>
      <t xml:space="preserve"> </t>
    </r>
    <r>
      <rPr>
        <sz val="11"/>
        <rFont val="Mangal"/>
        <family val="3"/>
      </rPr>
      <t>लागेको</t>
    </r>
    <r>
      <rPr>
        <sz val="11"/>
        <rFont val="游ゴシック"/>
        <family val="3"/>
        <charset val="128"/>
        <scheme val="minor"/>
      </rPr>
      <t xml:space="preserve"> </t>
    </r>
    <r>
      <rPr>
        <sz val="11"/>
        <rFont val="Mangal"/>
        <family val="3"/>
      </rPr>
      <t>बेला</t>
    </r>
    <r>
      <rPr>
        <sz val="11"/>
        <rFont val="游ゴシック"/>
        <family val="3"/>
        <charset val="128"/>
        <scheme val="minor"/>
      </rPr>
      <t xml:space="preserve"> </t>
    </r>
    <r>
      <rPr>
        <sz val="11"/>
        <rFont val="Mangal"/>
        <family val="3"/>
      </rPr>
      <t>आदि</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गरेर</t>
    </r>
    <r>
      <rPr>
        <sz val="11"/>
        <rFont val="游ゴシック"/>
        <family val="3"/>
        <charset val="128"/>
        <scheme val="minor"/>
      </rPr>
      <t xml:space="preserve"> </t>
    </r>
    <r>
      <rPr>
        <sz val="11"/>
        <rFont val="Mangal"/>
        <family val="3"/>
      </rPr>
      <t>पैसा</t>
    </r>
    <r>
      <rPr>
        <sz val="11"/>
        <rFont val="游ゴシック"/>
        <family val="3"/>
        <charset val="128"/>
        <scheme val="minor"/>
      </rPr>
      <t xml:space="preserve"> </t>
    </r>
    <r>
      <rPr>
        <sz val="11"/>
        <rFont val="Mangal"/>
        <family val="3"/>
      </rPr>
      <t>कमाउन</t>
    </r>
    <r>
      <rPr>
        <sz val="11"/>
        <rFont val="游ゴシック"/>
        <family val="3"/>
        <charset val="128"/>
        <scheme val="minor"/>
      </rPr>
      <t xml:space="preserve"> </t>
    </r>
    <r>
      <rPr>
        <sz val="11"/>
        <rFont val="Mangal"/>
        <family val="3"/>
      </rPr>
      <t>नसकेको</t>
    </r>
    <r>
      <rPr>
        <sz val="11"/>
        <rFont val="游ゴシック"/>
        <family val="3"/>
        <charset val="128"/>
        <scheme val="minor"/>
      </rPr>
      <t xml:space="preserve"> </t>
    </r>
    <r>
      <rPr>
        <sz val="11"/>
        <rFont val="Mangal"/>
        <family val="3"/>
      </rPr>
      <t>बेलाको</t>
    </r>
    <r>
      <rPr>
        <sz val="11"/>
        <rFont val="游ゴシック"/>
        <family val="3"/>
        <charset val="128"/>
        <scheme val="minor"/>
      </rPr>
      <t xml:space="preserve"> </t>
    </r>
    <r>
      <rPr>
        <sz val="11"/>
        <rFont val="Mangal"/>
        <family val="3"/>
      </rPr>
      <t>लागि</t>
    </r>
    <r>
      <rPr>
        <sz val="11"/>
        <rFont val="游ゴシック"/>
        <family val="3"/>
        <charset val="128"/>
        <scheme val="minor"/>
      </rPr>
      <t xml:space="preserve"> </t>
    </r>
    <r>
      <rPr>
        <sz val="11"/>
        <rFont val="Mangal"/>
        <family val="3"/>
      </rPr>
      <t>जापानमा</t>
    </r>
    <r>
      <rPr>
        <sz val="11"/>
        <rFont val="游ゴシック"/>
        <family val="3"/>
        <charset val="128"/>
        <scheme val="minor"/>
      </rPr>
      <t xml:space="preserve"> </t>
    </r>
    <r>
      <rPr>
        <sz val="11"/>
        <rFont val="Mangal"/>
        <family val="3"/>
      </rPr>
      <t>२०</t>
    </r>
    <r>
      <rPr>
        <sz val="11"/>
        <rFont val="游ゴシック"/>
        <family val="3"/>
        <charset val="128"/>
        <scheme val="minor"/>
      </rPr>
      <t xml:space="preserve"> </t>
    </r>
    <r>
      <rPr>
        <sz val="11"/>
        <rFont val="Mangal"/>
        <family val="3"/>
      </rPr>
      <t>वर्ष</t>
    </r>
    <r>
      <rPr>
        <sz val="11"/>
        <rFont val="游ゴシック"/>
        <family val="3"/>
        <charset val="128"/>
        <scheme val="minor"/>
      </rPr>
      <t xml:space="preserve"> </t>
    </r>
    <r>
      <rPr>
        <sz val="11"/>
        <rFont val="Mangal"/>
        <family val="3"/>
      </rPr>
      <t>देखि</t>
    </r>
    <r>
      <rPr>
        <sz val="11"/>
        <rFont val="游ゴシック"/>
        <family val="3"/>
        <charset val="128"/>
        <scheme val="minor"/>
      </rPr>
      <t xml:space="preserve"> </t>
    </r>
    <r>
      <rPr>
        <sz val="11"/>
        <rFont val="Mangal"/>
        <family val="3"/>
      </rPr>
      <t>५९</t>
    </r>
    <r>
      <rPr>
        <sz val="11"/>
        <rFont val="游ゴシック"/>
        <family val="3"/>
        <charset val="128"/>
        <scheme val="minor"/>
      </rPr>
      <t xml:space="preserve"> </t>
    </r>
    <r>
      <rPr>
        <sz val="11"/>
        <rFont val="Mangal"/>
        <family val="3"/>
      </rPr>
      <t>वर्षसम्मका</t>
    </r>
    <r>
      <rPr>
        <sz val="11"/>
        <rFont val="游ゴシック"/>
        <family val="3"/>
        <charset val="128"/>
        <scheme val="minor"/>
      </rPr>
      <t xml:space="preserve"> </t>
    </r>
    <r>
      <rPr>
        <sz val="11"/>
        <rFont val="Mangal"/>
        <family val="3"/>
      </rPr>
      <t>व्यक्तिहरू</t>
    </r>
    <r>
      <rPr>
        <sz val="11"/>
        <rFont val="游ゴシック"/>
        <family val="3"/>
        <charset val="128"/>
        <scheme val="minor"/>
      </rPr>
      <t xml:space="preserve"> </t>
    </r>
    <r>
      <rPr>
        <sz val="11"/>
        <rFont val="Mangal"/>
        <family val="3"/>
      </rPr>
      <t>सबैले</t>
    </r>
    <r>
      <rPr>
        <sz val="11"/>
        <rFont val="游ゴシック"/>
        <family val="3"/>
        <charset val="128"/>
        <scheme val="minor"/>
      </rPr>
      <t xml:space="preserve"> </t>
    </r>
    <r>
      <rPr>
        <sz val="11"/>
        <rFont val="Mangal"/>
        <family val="3"/>
      </rPr>
      <t>छिर्ने</t>
    </r>
    <r>
      <rPr>
        <sz val="11"/>
        <rFont val="游ゴシック"/>
        <family val="3"/>
        <charset val="128"/>
        <scheme val="minor"/>
      </rPr>
      <t xml:space="preserve"> </t>
    </r>
    <r>
      <rPr>
        <sz val="11"/>
        <rFont val="Mangal"/>
        <family val="3"/>
      </rPr>
      <t>बीमा</t>
    </r>
    <r>
      <rPr>
        <sz val="11"/>
        <rFont val="游ゴシック"/>
        <family val="3"/>
        <charset val="128"/>
        <scheme val="minor"/>
      </rPr>
      <t xml:space="preserve"> |</t>
    </r>
    <phoneticPr fontId="1" type="Hiragana" alignment="center"/>
  </si>
  <si>
    <r>
      <rPr>
        <sz val="11"/>
        <rFont val="Mangal"/>
        <family val="3"/>
      </rPr>
      <t>काम</t>
    </r>
    <r>
      <rPr>
        <sz val="11"/>
        <rFont val="游ゴシック"/>
        <family val="3"/>
        <charset val="128"/>
        <scheme val="minor"/>
      </rPr>
      <t xml:space="preserve"> </t>
    </r>
    <r>
      <rPr>
        <sz val="11"/>
        <rFont val="Mangal"/>
        <family val="3"/>
      </rPr>
      <t>गरिरहेको</t>
    </r>
    <r>
      <rPr>
        <sz val="11"/>
        <rFont val="游ゴシック"/>
        <family val="3"/>
        <charset val="128"/>
        <scheme val="minor"/>
      </rPr>
      <t xml:space="preserve"> </t>
    </r>
    <r>
      <rPr>
        <sz val="11"/>
        <rFont val="Mangal"/>
        <family val="3"/>
      </rPr>
      <t>बेला</t>
    </r>
    <r>
      <rPr>
        <sz val="11"/>
        <rFont val="游ゴシック"/>
        <family val="3"/>
        <charset val="128"/>
        <scheme val="minor"/>
      </rPr>
      <t xml:space="preserve"> </t>
    </r>
    <r>
      <rPr>
        <sz val="11"/>
        <rFont val="Mangal"/>
        <family val="3"/>
      </rPr>
      <t>राष्ट्रिय</t>
    </r>
    <r>
      <rPr>
        <sz val="11"/>
        <rFont val="游ゴシック"/>
        <family val="3"/>
        <charset val="128"/>
        <scheme val="minor"/>
      </rPr>
      <t xml:space="preserve"> </t>
    </r>
    <r>
      <rPr>
        <sz val="11"/>
        <rFont val="Mangal"/>
        <family val="3"/>
      </rPr>
      <t>पेन्शन</t>
    </r>
    <r>
      <rPr>
        <sz val="11"/>
        <rFont val="游ゴシック"/>
        <family val="3"/>
        <charset val="128"/>
        <scheme val="minor"/>
      </rPr>
      <t xml:space="preserve"> </t>
    </r>
    <r>
      <rPr>
        <sz val="11"/>
        <rFont val="Mangal"/>
        <family val="3"/>
      </rPr>
      <t>बीमामा</t>
    </r>
    <r>
      <rPr>
        <sz val="11"/>
        <rFont val="游ゴシック"/>
        <family val="3"/>
        <charset val="128"/>
        <scheme val="minor"/>
      </rPr>
      <t xml:space="preserve"> </t>
    </r>
    <r>
      <rPr>
        <sz val="11"/>
        <rFont val="Mangal"/>
        <family val="3"/>
      </rPr>
      <t>छिरेको</t>
    </r>
    <r>
      <rPr>
        <sz val="11"/>
        <rFont val="游ゴシック"/>
        <family val="3"/>
        <charset val="128"/>
        <scheme val="minor"/>
      </rPr>
      <t xml:space="preserve"> A </t>
    </r>
    <r>
      <rPr>
        <sz val="11"/>
        <rFont val="Mangal"/>
        <family val="3"/>
      </rPr>
      <t>जीले</t>
    </r>
    <r>
      <rPr>
        <sz val="11"/>
        <rFont val="游ゴシック"/>
        <family val="3"/>
        <charset val="128"/>
        <scheme val="minor"/>
      </rPr>
      <t xml:space="preserve"> </t>
    </r>
    <r>
      <rPr>
        <sz val="11"/>
        <rFont val="Mangal"/>
        <family val="3"/>
      </rPr>
      <t>७०वर्षको</t>
    </r>
    <r>
      <rPr>
        <sz val="11"/>
        <rFont val="游ゴシック"/>
        <family val="3"/>
        <charset val="128"/>
        <scheme val="minor"/>
      </rPr>
      <t xml:space="preserve"> </t>
    </r>
    <r>
      <rPr>
        <sz val="11"/>
        <rFont val="Mangal"/>
        <family val="3"/>
      </rPr>
      <t>अहिले</t>
    </r>
    <r>
      <rPr>
        <sz val="11"/>
        <rFont val="游ゴシック"/>
        <family val="3"/>
        <charset val="128"/>
        <scheme val="minor"/>
      </rPr>
      <t xml:space="preserve"> </t>
    </r>
    <r>
      <rPr>
        <sz val="11"/>
        <rFont val="Mangal"/>
        <family val="3"/>
      </rPr>
      <t>पनि</t>
    </r>
    <r>
      <rPr>
        <sz val="11"/>
        <rFont val="游ゴシック"/>
        <family val="3"/>
        <charset val="128"/>
        <scheme val="minor"/>
      </rPr>
      <t xml:space="preserve"> </t>
    </r>
    <r>
      <rPr>
        <sz val="11"/>
        <rFont val="Mangal"/>
        <family val="3"/>
      </rPr>
      <t>पेन्शन</t>
    </r>
    <r>
      <rPr>
        <sz val="11"/>
        <rFont val="游ゴシック"/>
        <family val="3"/>
        <charset val="128"/>
        <scheme val="minor"/>
      </rPr>
      <t xml:space="preserve"> </t>
    </r>
    <r>
      <rPr>
        <sz val="11"/>
        <rFont val="Mangal"/>
        <family val="3"/>
      </rPr>
      <t>लिएर</t>
    </r>
    <r>
      <rPr>
        <sz val="11"/>
        <rFont val="游ゴシック"/>
        <family val="3"/>
        <charset val="128"/>
        <scheme val="minor"/>
      </rPr>
      <t xml:space="preserve"> </t>
    </r>
    <r>
      <rPr>
        <sz val="11"/>
        <rFont val="Mangal"/>
        <family val="3"/>
      </rPr>
      <t>जीवनयापन</t>
    </r>
    <r>
      <rPr>
        <sz val="11"/>
        <rFont val="游ゴシック"/>
        <family val="3"/>
        <charset val="128"/>
        <scheme val="minor"/>
      </rPr>
      <t xml:space="preserve"> </t>
    </r>
    <r>
      <rPr>
        <sz val="11"/>
        <rFont val="Mangal"/>
        <family val="3"/>
      </rPr>
      <t>गरिरहनुभएको</t>
    </r>
    <r>
      <rPr>
        <sz val="11"/>
        <rFont val="游ゴシック"/>
        <family val="3"/>
        <charset val="128"/>
        <scheme val="minor"/>
      </rPr>
      <t xml:space="preserve"> </t>
    </r>
    <r>
      <rPr>
        <sz val="11"/>
        <rFont val="Mangal"/>
        <family val="3"/>
      </rPr>
      <t>छ</t>
    </r>
    <r>
      <rPr>
        <sz val="11"/>
        <rFont val="游ゴシック"/>
        <family val="3"/>
        <charset val="128"/>
        <scheme val="minor"/>
      </rPr>
      <t xml:space="preserve"> |</t>
    </r>
    <phoneticPr fontId="1" type="Hiragana" alignment="center"/>
  </si>
  <si>
    <t>बीमित व्यक्ति</t>
  </si>
  <si>
    <r>
      <rPr>
        <sz val="11"/>
        <rFont val="Mangal"/>
        <family val="3"/>
      </rPr>
      <t>बी</t>
    </r>
    <r>
      <rPr>
        <sz val="11"/>
        <rFont val="Mangal"/>
        <family val="1"/>
      </rPr>
      <t>मामा</t>
    </r>
    <r>
      <rPr>
        <sz val="11"/>
        <rFont val="游ゴシック"/>
        <family val="3"/>
        <charset val="128"/>
      </rPr>
      <t xml:space="preserve"> </t>
    </r>
    <r>
      <rPr>
        <sz val="11"/>
        <rFont val="Mangal"/>
        <family val="1"/>
      </rPr>
      <t>छिरेको</t>
    </r>
    <r>
      <rPr>
        <sz val="11"/>
        <rFont val="游ゴシック"/>
        <family val="3"/>
        <charset val="128"/>
        <scheme val="minor"/>
      </rPr>
      <t xml:space="preserve"> </t>
    </r>
    <r>
      <rPr>
        <sz val="11"/>
        <rFont val="Mangal"/>
        <family val="3"/>
      </rPr>
      <t>व्यक्ति</t>
    </r>
    <r>
      <rPr>
        <sz val="11"/>
        <rFont val="游ゴシック"/>
        <family val="3"/>
        <charset val="128"/>
        <scheme val="minor"/>
      </rPr>
      <t xml:space="preserve"> </t>
    </r>
    <r>
      <rPr>
        <sz val="11"/>
        <rFont val="Mangal"/>
        <family val="3"/>
      </rPr>
      <t>उमेर</t>
    </r>
    <r>
      <rPr>
        <sz val="11"/>
        <rFont val="游ゴシック"/>
        <family val="3"/>
        <charset val="128"/>
        <scheme val="minor"/>
      </rPr>
      <t xml:space="preserve"> </t>
    </r>
    <r>
      <rPr>
        <sz val="11"/>
        <rFont val="Mangal"/>
        <family val="3"/>
      </rPr>
      <t>पुगेर</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छोडेपछि</t>
    </r>
    <r>
      <rPr>
        <sz val="11"/>
        <rFont val="游ゴシック"/>
        <family val="3"/>
        <charset val="128"/>
        <scheme val="minor"/>
      </rPr>
      <t xml:space="preserve"> </t>
    </r>
    <r>
      <rPr>
        <sz val="11"/>
        <rFont val="Mangal"/>
        <family val="3"/>
      </rPr>
      <t>तथा</t>
    </r>
    <r>
      <rPr>
        <sz val="11"/>
        <rFont val="游ゴシック"/>
        <family val="3"/>
        <charset val="128"/>
        <scheme val="minor"/>
      </rPr>
      <t xml:space="preserve"> </t>
    </r>
    <r>
      <rPr>
        <sz val="11"/>
        <rFont val="Mangal"/>
        <family val="3"/>
      </rPr>
      <t>रोग</t>
    </r>
    <r>
      <rPr>
        <sz val="11"/>
        <rFont val="游ゴシック"/>
        <family val="3"/>
        <charset val="128"/>
        <scheme val="minor"/>
      </rPr>
      <t xml:space="preserve"> </t>
    </r>
    <r>
      <rPr>
        <sz val="11"/>
        <rFont val="Mangal"/>
        <family val="3"/>
      </rPr>
      <t>आदि</t>
    </r>
    <r>
      <rPr>
        <sz val="11"/>
        <rFont val="游ゴシック"/>
        <family val="3"/>
        <charset val="128"/>
        <scheme val="minor"/>
      </rPr>
      <t xml:space="preserve"> </t>
    </r>
    <r>
      <rPr>
        <sz val="11"/>
        <rFont val="Mangal"/>
        <family val="3"/>
      </rPr>
      <t>लागेको</t>
    </r>
    <r>
      <rPr>
        <sz val="11"/>
        <rFont val="游ゴシック"/>
        <family val="3"/>
        <charset val="128"/>
        <scheme val="minor"/>
      </rPr>
      <t xml:space="preserve"> </t>
    </r>
    <r>
      <rPr>
        <sz val="11"/>
        <rFont val="Mangal"/>
        <family val="3"/>
      </rPr>
      <t>बेला</t>
    </r>
    <r>
      <rPr>
        <sz val="11"/>
        <rFont val="游ゴシック"/>
        <family val="3"/>
        <charset val="128"/>
        <scheme val="minor"/>
      </rPr>
      <t xml:space="preserve"> </t>
    </r>
    <r>
      <rPr>
        <sz val="11"/>
        <rFont val="Mangal"/>
        <family val="3"/>
      </rPr>
      <t>रकम</t>
    </r>
    <r>
      <rPr>
        <sz val="11"/>
        <rFont val="游ゴシック"/>
        <family val="3"/>
        <charset val="128"/>
        <scheme val="minor"/>
      </rPr>
      <t xml:space="preserve"> </t>
    </r>
    <r>
      <rPr>
        <sz val="11"/>
        <rFont val="Mangal"/>
        <family val="3"/>
      </rPr>
      <t>भुक्तानी</t>
    </r>
    <r>
      <rPr>
        <sz val="11"/>
        <rFont val="游ゴシック"/>
        <family val="3"/>
        <charset val="128"/>
        <scheme val="minor"/>
      </rPr>
      <t xml:space="preserve"> </t>
    </r>
    <r>
      <rPr>
        <sz val="11"/>
        <rFont val="Mangal"/>
        <family val="3"/>
      </rPr>
      <t>पाउन</t>
    </r>
    <r>
      <rPr>
        <sz val="11"/>
        <rFont val="游ゴシック"/>
        <family val="3"/>
        <charset val="128"/>
        <scheme val="minor"/>
      </rPr>
      <t xml:space="preserve"> </t>
    </r>
    <r>
      <rPr>
        <sz val="11"/>
        <rFont val="Mangal"/>
        <family val="3"/>
      </rPr>
      <t>सक्ने</t>
    </r>
    <r>
      <rPr>
        <sz val="11"/>
        <rFont val="游ゴシック"/>
        <family val="3"/>
        <charset val="128"/>
        <scheme val="minor"/>
      </rPr>
      <t xml:space="preserve"> </t>
    </r>
    <r>
      <rPr>
        <sz val="11"/>
        <rFont val="Mangal"/>
        <family val="3"/>
      </rPr>
      <t>व्यक्ति</t>
    </r>
    <r>
      <rPr>
        <sz val="11"/>
        <rFont val="游ゴシック"/>
        <family val="3"/>
        <charset val="128"/>
        <scheme val="minor"/>
      </rPr>
      <t xml:space="preserve"> |</t>
    </r>
  </si>
  <si>
    <r>
      <rPr>
        <sz val="11"/>
        <rFont val="Mangal"/>
        <family val="3"/>
      </rPr>
      <t>८०</t>
    </r>
    <r>
      <rPr>
        <sz val="11"/>
        <rFont val="游ゴシック"/>
        <family val="3"/>
        <charset val="128"/>
        <scheme val="minor"/>
      </rPr>
      <t xml:space="preserve"> </t>
    </r>
    <r>
      <rPr>
        <sz val="11"/>
        <rFont val="Mangal"/>
        <family val="3"/>
      </rPr>
      <t>वर्षको</t>
    </r>
    <r>
      <rPr>
        <sz val="11"/>
        <rFont val="游ゴシック"/>
        <family val="3"/>
        <charset val="128"/>
        <scheme val="minor"/>
      </rPr>
      <t xml:space="preserve"> B </t>
    </r>
    <r>
      <rPr>
        <sz val="11"/>
        <rFont val="Mangal"/>
        <family val="3"/>
      </rPr>
      <t>जी</t>
    </r>
    <r>
      <rPr>
        <sz val="11"/>
        <rFont val="游ゴシック"/>
        <family val="3"/>
        <charset val="128"/>
        <scheme val="minor"/>
      </rPr>
      <t xml:space="preserve"> </t>
    </r>
    <r>
      <rPr>
        <sz val="11"/>
        <rFont val="Mangal"/>
        <family val="3"/>
      </rPr>
      <t>राष्ट्रिय</t>
    </r>
    <r>
      <rPr>
        <sz val="11"/>
        <rFont val="游ゴシック"/>
        <family val="3"/>
        <charset val="128"/>
        <scheme val="minor"/>
      </rPr>
      <t xml:space="preserve"> </t>
    </r>
    <r>
      <rPr>
        <sz val="11"/>
        <rFont val="Mangal"/>
        <family val="3"/>
      </rPr>
      <t>पेन्शन</t>
    </r>
    <r>
      <rPr>
        <sz val="11"/>
        <rFont val="游ゴシック"/>
        <family val="3"/>
        <charset val="128"/>
        <scheme val="minor"/>
      </rPr>
      <t xml:space="preserve"> </t>
    </r>
    <r>
      <rPr>
        <sz val="11"/>
        <rFont val="Mangal"/>
        <family val="3"/>
      </rPr>
      <t>बीमाको</t>
    </r>
    <r>
      <rPr>
        <sz val="11"/>
        <rFont val="游ゴシック"/>
        <family val="3"/>
        <charset val="128"/>
        <scheme val="minor"/>
      </rPr>
      <t xml:space="preserve"> </t>
    </r>
    <r>
      <rPr>
        <sz val="11"/>
        <rFont val="Mangal"/>
        <family val="3"/>
      </rPr>
      <t>बीमित</t>
    </r>
    <r>
      <rPr>
        <sz val="11"/>
        <rFont val="游ゴシック"/>
        <family val="3"/>
        <charset val="128"/>
        <scheme val="minor"/>
      </rPr>
      <t xml:space="preserve"> </t>
    </r>
    <r>
      <rPr>
        <sz val="11"/>
        <rFont val="Mangal"/>
        <family val="3"/>
      </rPr>
      <t>व्यक्ति</t>
    </r>
    <r>
      <rPr>
        <sz val="11"/>
        <rFont val="游ゴシック"/>
        <family val="3"/>
        <charset val="128"/>
        <scheme val="minor"/>
      </rPr>
      <t xml:space="preserve"> </t>
    </r>
    <r>
      <rPr>
        <sz val="11"/>
        <rFont val="Mangal"/>
        <family val="3"/>
      </rPr>
      <t>हुनाले</t>
    </r>
    <r>
      <rPr>
        <sz val="11"/>
        <rFont val="游ゴシック"/>
        <family val="3"/>
        <charset val="128"/>
        <scheme val="minor"/>
      </rPr>
      <t xml:space="preserve"> </t>
    </r>
    <r>
      <rPr>
        <sz val="11"/>
        <rFont val="Mangal"/>
        <family val="3"/>
      </rPr>
      <t>अहिलेपनि</t>
    </r>
    <r>
      <rPr>
        <sz val="11"/>
        <rFont val="游ゴシック"/>
        <family val="3"/>
        <charset val="128"/>
        <scheme val="minor"/>
      </rPr>
      <t xml:space="preserve"> </t>
    </r>
    <r>
      <rPr>
        <sz val="11"/>
        <rFont val="Mangal"/>
        <family val="3"/>
      </rPr>
      <t>रकम</t>
    </r>
    <r>
      <rPr>
        <sz val="11"/>
        <rFont val="游ゴシック"/>
        <family val="3"/>
        <charset val="128"/>
        <scheme val="minor"/>
      </rPr>
      <t xml:space="preserve"> </t>
    </r>
    <r>
      <rPr>
        <sz val="11"/>
        <rFont val="Mangal"/>
        <family val="3"/>
      </rPr>
      <t>भुक्तानी</t>
    </r>
    <r>
      <rPr>
        <sz val="11"/>
        <rFont val="游ゴシック"/>
        <family val="3"/>
        <charset val="128"/>
        <scheme val="minor"/>
      </rPr>
      <t xml:space="preserve"> </t>
    </r>
    <r>
      <rPr>
        <sz val="11"/>
        <rFont val="Mangal"/>
        <family val="3"/>
      </rPr>
      <t>पाउन</t>
    </r>
    <r>
      <rPr>
        <sz val="11"/>
        <rFont val="游ゴシック"/>
        <family val="3"/>
        <charset val="128"/>
        <scheme val="minor"/>
      </rPr>
      <t xml:space="preserve"> </t>
    </r>
    <r>
      <rPr>
        <sz val="11"/>
        <rFont val="Mangal"/>
        <family val="3"/>
      </rPr>
      <t>सक्नुहुन्छ</t>
    </r>
    <r>
      <rPr>
        <sz val="11"/>
        <rFont val="游ゴシック"/>
        <family val="3"/>
        <charset val="128"/>
        <scheme val="minor"/>
      </rPr>
      <t xml:space="preserve"> |</t>
    </r>
    <phoneticPr fontId="1" type="Hiragana" alignment="center"/>
  </si>
  <si>
    <t xml:space="preserve"> निकासी रकम एकमुष्ट भुक्तानी</t>
  </si>
  <si>
    <r>
      <rPr>
        <sz val="11"/>
        <rFont val="Mangal"/>
        <family val="3"/>
      </rPr>
      <t>जापानको</t>
    </r>
    <r>
      <rPr>
        <sz val="11"/>
        <rFont val="游ゴシック"/>
        <family val="3"/>
        <charset val="128"/>
        <scheme val="minor"/>
      </rPr>
      <t xml:space="preserve"> </t>
    </r>
    <r>
      <rPr>
        <sz val="11"/>
        <rFont val="Mangal"/>
        <family val="3"/>
      </rPr>
      <t>पेन्शन</t>
    </r>
    <r>
      <rPr>
        <sz val="11"/>
        <rFont val="游ゴシック"/>
        <family val="3"/>
        <charset val="128"/>
        <scheme val="minor"/>
      </rPr>
      <t xml:space="preserve"> </t>
    </r>
    <r>
      <rPr>
        <sz val="11"/>
        <rFont val="Mangal"/>
        <family val="3"/>
      </rPr>
      <t>छोडेर</t>
    </r>
    <r>
      <rPr>
        <sz val="11"/>
        <rFont val="游ゴシック"/>
        <family val="3"/>
        <charset val="128"/>
        <scheme val="minor"/>
      </rPr>
      <t xml:space="preserve"> </t>
    </r>
    <r>
      <rPr>
        <sz val="11"/>
        <rFont val="Mangal"/>
        <family val="3"/>
      </rPr>
      <t>आफ्नो</t>
    </r>
    <r>
      <rPr>
        <sz val="11"/>
        <rFont val="游ゴシック"/>
        <family val="3"/>
        <charset val="128"/>
        <scheme val="minor"/>
      </rPr>
      <t xml:space="preserve"> </t>
    </r>
    <r>
      <rPr>
        <sz val="11"/>
        <rFont val="Mangal"/>
        <family val="3"/>
      </rPr>
      <t>देश</t>
    </r>
    <r>
      <rPr>
        <sz val="11"/>
        <rFont val="游ゴシック"/>
        <family val="3"/>
        <charset val="128"/>
        <scheme val="minor"/>
      </rPr>
      <t xml:space="preserve"> </t>
    </r>
    <r>
      <rPr>
        <sz val="11"/>
        <rFont val="Mangal"/>
        <family val="3"/>
      </rPr>
      <t>फर्किने</t>
    </r>
    <r>
      <rPr>
        <sz val="11"/>
        <rFont val="游ゴシック"/>
        <family val="3"/>
        <charset val="128"/>
        <scheme val="minor"/>
      </rPr>
      <t xml:space="preserve"> </t>
    </r>
    <r>
      <rPr>
        <sz val="11"/>
        <rFont val="Mangal"/>
        <family val="3"/>
      </rPr>
      <t>व्यक्तिले</t>
    </r>
    <r>
      <rPr>
        <sz val="11"/>
        <rFont val="游ゴシック"/>
        <family val="3"/>
        <charset val="128"/>
        <scheme val="minor"/>
      </rPr>
      <t xml:space="preserve"> </t>
    </r>
    <r>
      <rPr>
        <sz val="11"/>
        <rFont val="Mangal"/>
        <family val="3"/>
      </rPr>
      <t>पाउन</t>
    </r>
    <r>
      <rPr>
        <sz val="11"/>
        <rFont val="游ゴシック"/>
        <family val="3"/>
        <charset val="128"/>
        <scheme val="minor"/>
      </rPr>
      <t xml:space="preserve"> </t>
    </r>
    <r>
      <rPr>
        <sz val="11"/>
        <rFont val="Mangal"/>
        <family val="3"/>
      </rPr>
      <t>सकिने</t>
    </r>
    <r>
      <rPr>
        <sz val="11"/>
        <rFont val="游ゴシック"/>
        <family val="3"/>
        <charset val="128"/>
        <scheme val="minor"/>
      </rPr>
      <t xml:space="preserve"> </t>
    </r>
    <r>
      <rPr>
        <sz val="11"/>
        <rFont val="Mangal"/>
        <family val="3"/>
      </rPr>
      <t>रकम</t>
    </r>
    <r>
      <rPr>
        <sz val="11"/>
        <rFont val="游ゴシック"/>
        <family val="3"/>
        <charset val="128"/>
        <scheme val="minor"/>
      </rPr>
      <t xml:space="preserve"> | </t>
    </r>
    <r>
      <rPr>
        <sz val="11"/>
        <rFont val="Mangal"/>
        <family val="3"/>
      </rPr>
      <t>जापानमा</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गरेको</t>
    </r>
    <r>
      <rPr>
        <sz val="11"/>
        <rFont val="游ゴシック"/>
        <family val="3"/>
        <charset val="128"/>
        <scheme val="minor"/>
      </rPr>
      <t xml:space="preserve"> </t>
    </r>
    <r>
      <rPr>
        <sz val="11"/>
        <rFont val="Mangal"/>
        <family val="3"/>
      </rPr>
      <t>विदेशीले</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गरिरहेको</t>
    </r>
    <r>
      <rPr>
        <sz val="11"/>
        <rFont val="游ゴシック"/>
        <family val="3"/>
        <charset val="128"/>
        <scheme val="minor"/>
      </rPr>
      <t xml:space="preserve"> </t>
    </r>
    <r>
      <rPr>
        <sz val="11"/>
        <rFont val="Mangal"/>
        <family val="3"/>
      </rPr>
      <t>बेला</t>
    </r>
    <r>
      <rPr>
        <sz val="11"/>
        <rFont val="游ゴシック"/>
        <family val="3"/>
        <charset val="128"/>
        <scheme val="minor"/>
      </rPr>
      <t xml:space="preserve"> </t>
    </r>
    <r>
      <rPr>
        <sz val="11"/>
        <rFont val="Mangal"/>
        <family val="3"/>
      </rPr>
      <t>पैसा</t>
    </r>
    <r>
      <rPr>
        <sz val="11"/>
        <rFont val="游ゴシック"/>
        <family val="3"/>
        <charset val="128"/>
        <scheme val="minor"/>
      </rPr>
      <t xml:space="preserve"> </t>
    </r>
    <r>
      <rPr>
        <sz val="11"/>
        <rFont val="Mangal"/>
        <family val="3"/>
      </rPr>
      <t>तिरिरहेको</t>
    </r>
    <r>
      <rPr>
        <sz val="11"/>
        <rFont val="游ゴシック"/>
        <family val="3"/>
        <charset val="128"/>
        <scheme val="minor"/>
      </rPr>
      <t xml:space="preserve"> </t>
    </r>
    <r>
      <rPr>
        <sz val="11"/>
        <rFont val="Mangal"/>
        <family val="3"/>
      </rPr>
      <t>भए</t>
    </r>
    <r>
      <rPr>
        <sz val="11"/>
        <rFont val="游ゴシック"/>
        <family val="3"/>
        <charset val="128"/>
        <scheme val="minor"/>
      </rPr>
      <t xml:space="preserve"> </t>
    </r>
    <r>
      <rPr>
        <sz val="11"/>
        <rFont val="Mangal"/>
        <family val="3"/>
      </rPr>
      <t>उमेर</t>
    </r>
    <r>
      <rPr>
        <sz val="11"/>
        <rFont val="游ゴシック"/>
        <family val="3"/>
        <charset val="128"/>
        <scheme val="minor"/>
      </rPr>
      <t xml:space="preserve"> </t>
    </r>
    <r>
      <rPr>
        <sz val="11"/>
        <rFont val="Mangal"/>
        <family val="3"/>
      </rPr>
      <t>पुगेपछि</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छोड्दा</t>
    </r>
    <r>
      <rPr>
        <sz val="11"/>
        <rFont val="游ゴシック"/>
        <family val="3"/>
        <charset val="128"/>
        <scheme val="minor"/>
      </rPr>
      <t xml:space="preserve"> </t>
    </r>
    <r>
      <rPr>
        <sz val="11"/>
        <rFont val="Mangal"/>
        <family val="3"/>
      </rPr>
      <t>जापानमा</t>
    </r>
    <r>
      <rPr>
        <sz val="11"/>
        <rFont val="游ゴシック"/>
        <family val="3"/>
        <charset val="128"/>
        <scheme val="minor"/>
      </rPr>
      <t xml:space="preserve"> </t>
    </r>
    <r>
      <rPr>
        <sz val="11"/>
        <rFont val="Mangal"/>
        <family val="3"/>
      </rPr>
      <t>बस्ने</t>
    </r>
    <r>
      <rPr>
        <sz val="11"/>
        <rFont val="游ゴシック"/>
        <family val="3"/>
        <charset val="128"/>
        <scheme val="minor"/>
      </rPr>
      <t xml:space="preserve"> </t>
    </r>
    <r>
      <rPr>
        <sz val="11"/>
        <rFont val="Mangal"/>
        <family val="3"/>
      </rPr>
      <t>सबैले</t>
    </r>
    <r>
      <rPr>
        <sz val="11"/>
        <rFont val="游ゴシック"/>
        <family val="3"/>
        <charset val="128"/>
        <scheme val="minor"/>
      </rPr>
      <t xml:space="preserve"> </t>
    </r>
    <r>
      <rPr>
        <sz val="11"/>
        <rFont val="Mangal"/>
        <family val="3"/>
      </rPr>
      <t>उमेर</t>
    </r>
    <r>
      <rPr>
        <sz val="11"/>
        <rFont val="游ゴシック"/>
        <family val="3"/>
        <charset val="128"/>
        <scheme val="minor"/>
      </rPr>
      <t xml:space="preserve"> </t>
    </r>
    <r>
      <rPr>
        <sz val="11"/>
        <rFont val="Mangal"/>
        <family val="3"/>
      </rPr>
      <t>पुगेर</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छोड्ने</t>
    </r>
    <r>
      <rPr>
        <sz val="11"/>
        <rFont val="游ゴシック"/>
        <family val="3"/>
        <charset val="128"/>
        <scheme val="minor"/>
      </rPr>
      <t xml:space="preserve"> </t>
    </r>
    <r>
      <rPr>
        <sz val="11"/>
        <rFont val="Mangal"/>
        <family val="3"/>
      </rPr>
      <t>बेला</t>
    </r>
    <r>
      <rPr>
        <sz val="11"/>
        <rFont val="游ゴシック"/>
        <family val="3"/>
        <charset val="128"/>
        <scheme val="minor"/>
      </rPr>
      <t xml:space="preserve"> </t>
    </r>
    <r>
      <rPr>
        <sz val="11"/>
        <rFont val="Mangal"/>
        <family val="3"/>
      </rPr>
      <t>रकम</t>
    </r>
    <r>
      <rPr>
        <sz val="11"/>
        <rFont val="游ゴシック"/>
        <family val="3"/>
        <charset val="128"/>
        <scheme val="minor"/>
      </rPr>
      <t xml:space="preserve"> </t>
    </r>
    <r>
      <rPr>
        <sz val="11"/>
        <rFont val="Mangal"/>
        <family val="3"/>
      </rPr>
      <t>भुक्तानी</t>
    </r>
    <r>
      <rPr>
        <sz val="11"/>
        <rFont val="游ゴシック"/>
        <family val="3"/>
        <charset val="128"/>
        <scheme val="minor"/>
      </rPr>
      <t xml:space="preserve"> </t>
    </r>
    <r>
      <rPr>
        <sz val="11"/>
        <rFont val="Mangal"/>
        <family val="3"/>
      </rPr>
      <t>पाउन</t>
    </r>
    <r>
      <rPr>
        <sz val="11"/>
        <rFont val="游ゴシック"/>
        <family val="3"/>
        <charset val="128"/>
        <scheme val="minor"/>
      </rPr>
      <t xml:space="preserve"> </t>
    </r>
    <r>
      <rPr>
        <sz val="11"/>
        <rFont val="Mangal"/>
        <family val="3"/>
      </rPr>
      <t>सकिने</t>
    </r>
    <r>
      <rPr>
        <sz val="11"/>
        <rFont val="游ゴシック"/>
        <family val="3"/>
        <charset val="128"/>
        <scheme val="minor"/>
      </rPr>
      <t xml:space="preserve"> </t>
    </r>
    <r>
      <rPr>
        <sz val="11"/>
        <rFont val="Mangal"/>
        <family val="3"/>
      </rPr>
      <t>बीमा</t>
    </r>
    <r>
      <rPr>
        <sz val="11"/>
        <rFont val="游ゴシック"/>
        <family val="3"/>
        <charset val="128"/>
        <scheme val="minor"/>
      </rPr>
      <t xml:space="preserve"> ( </t>
    </r>
    <r>
      <rPr>
        <sz val="11"/>
        <rFont val="Mangal"/>
        <family val="3"/>
      </rPr>
      <t>राष्ट्रिय</t>
    </r>
    <r>
      <rPr>
        <sz val="11"/>
        <rFont val="游ゴシック"/>
        <family val="3"/>
        <charset val="128"/>
        <scheme val="minor"/>
      </rPr>
      <t xml:space="preserve"> </t>
    </r>
    <r>
      <rPr>
        <sz val="11"/>
        <rFont val="Mangal"/>
        <family val="3"/>
      </rPr>
      <t>पेन्शन</t>
    </r>
    <r>
      <rPr>
        <sz val="11"/>
        <rFont val="游ゴシック"/>
        <family val="3"/>
        <charset val="128"/>
        <scheme val="minor"/>
      </rPr>
      <t xml:space="preserve"> </t>
    </r>
    <r>
      <rPr>
        <sz val="11"/>
        <rFont val="Mangal"/>
        <family val="3"/>
      </rPr>
      <t>बीमा</t>
    </r>
    <r>
      <rPr>
        <sz val="11"/>
        <rFont val="游ゴシック"/>
        <family val="3"/>
        <charset val="128"/>
        <scheme val="minor"/>
      </rPr>
      <t xml:space="preserve"> ) </t>
    </r>
    <r>
      <rPr>
        <sz val="11"/>
        <rFont val="Mangal"/>
        <family val="3"/>
      </rPr>
      <t>या</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गरिरहेको</t>
    </r>
    <r>
      <rPr>
        <sz val="11"/>
        <rFont val="游ゴシック"/>
        <family val="3"/>
        <charset val="128"/>
        <scheme val="minor"/>
      </rPr>
      <t xml:space="preserve"> </t>
    </r>
    <r>
      <rPr>
        <sz val="11"/>
        <rFont val="Mangal"/>
        <family val="3"/>
      </rPr>
      <t>व्यक्तिले</t>
    </r>
    <r>
      <rPr>
        <sz val="11"/>
        <rFont val="游ゴシック"/>
        <family val="3"/>
        <charset val="128"/>
        <scheme val="minor"/>
      </rPr>
      <t xml:space="preserve"> </t>
    </r>
    <r>
      <rPr>
        <sz val="11"/>
        <rFont val="Mangal"/>
        <family val="3"/>
      </rPr>
      <t>उमेर</t>
    </r>
    <r>
      <rPr>
        <sz val="11"/>
        <rFont val="游ゴシック"/>
        <family val="3"/>
        <charset val="128"/>
        <scheme val="minor"/>
      </rPr>
      <t xml:space="preserve"> </t>
    </r>
    <r>
      <rPr>
        <sz val="11"/>
        <rFont val="Mangal"/>
        <family val="3"/>
      </rPr>
      <t>पुगेर</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छोड्ने</t>
    </r>
    <r>
      <rPr>
        <sz val="11"/>
        <rFont val="游ゴシック"/>
        <family val="3"/>
        <charset val="128"/>
        <scheme val="minor"/>
      </rPr>
      <t xml:space="preserve"> </t>
    </r>
    <r>
      <rPr>
        <sz val="11"/>
        <rFont val="Mangal"/>
        <family val="3"/>
      </rPr>
      <t>बेला</t>
    </r>
    <r>
      <rPr>
        <sz val="11"/>
        <rFont val="游ゴシック"/>
        <family val="3"/>
        <charset val="128"/>
        <scheme val="minor"/>
      </rPr>
      <t xml:space="preserve"> </t>
    </r>
    <r>
      <rPr>
        <sz val="11"/>
        <rFont val="Mangal"/>
        <family val="3"/>
      </rPr>
      <t>रकम</t>
    </r>
    <r>
      <rPr>
        <sz val="11"/>
        <rFont val="游ゴシック"/>
        <family val="3"/>
        <charset val="128"/>
        <scheme val="minor"/>
      </rPr>
      <t xml:space="preserve"> </t>
    </r>
    <r>
      <rPr>
        <sz val="11"/>
        <rFont val="Mangal"/>
        <family val="3"/>
      </rPr>
      <t>भुक्तानी</t>
    </r>
    <r>
      <rPr>
        <sz val="11"/>
        <rFont val="游ゴシック"/>
        <family val="3"/>
        <charset val="128"/>
        <scheme val="minor"/>
      </rPr>
      <t xml:space="preserve"> </t>
    </r>
    <r>
      <rPr>
        <sz val="11"/>
        <rFont val="Mangal"/>
        <family val="3"/>
      </rPr>
      <t>पाउन</t>
    </r>
    <r>
      <rPr>
        <sz val="11"/>
        <rFont val="游ゴシック"/>
        <family val="3"/>
        <charset val="128"/>
        <scheme val="minor"/>
      </rPr>
      <t xml:space="preserve"> </t>
    </r>
    <r>
      <rPr>
        <sz val="11"/>
        <rFont val="Mangal"/>
        <family val="3"/>
      </rPr>
      <t>सकिने</t>
    </r>
    <r>
      <rPr>
        <sz val="11"/>
        <rFont val="游ゴシック"/>
        <family val="3"/>
        <charset val="128"/>
        <scheme val="minor"/>
      </rPr>
      <t xml:space="preserve"> ( </t>
    </r>
    <r>
      <rPr>
        <sz val="11"/>
        <rFont val="Mangal"/>
        <family val="3"/>
      </rPr>
      <t>कल्याण</t>
    </r>
    <r>
      <rPr>
        <sz val="11"/>
        <rFont val="游ゴシック"/>
        <family val="3"/>
        <charset val="128"/>
        <scheme val="minor"/>
      </rPr>
      <t xml:space="preserve"> </t>
    </r>
    <r>
      <rPr>
        <sz val="11"/>
        <rFont val="Mangal"/>
        <family val="3"/>
      </rPr>
      <t>पेन्शन</t>
    </r>
    <r>
      <rPr>
        <sz val="11"/>
        <rFont val="游ゴシック"/>
        <family val="3"/>
        <charset val="128"/>
        <scheme val="minor"/>
      </rPr>
      <t xml:space="preserve"> </t>
    </r>
    <r>
      <rPr>
        <sz val="11"/>
        <rFont val="Mangal"/>
        <family val="3"/>
      </rPr>
      <t>बीमा</t>
    </r>
    <r>
      <rPr>
        <sz val="11"/>
        <rFont val="游ゴシック"/>
        <family val="3"/>
        <charset val="128"/>
        <scheme val="minor"/>
      </rPr>
      <t xml:space="preserve"> )</t>
    </r>
    <r>
      <rPr>
        <sz val="11"/>
        <rFont val="Mangal"/>
        <family val="3"/>
      </rPr>
      <t>को</t>
    </r>
    <r>
      <rPr>
        <sz val="11"/>
        <rFont val="游ゴシック"/>
        <family val="3"/>
        <charset val="128"/>
        <scheme val="minor"/>
      </rPr>
      <t xml:space="preserve"> </t>
    </r>
    <r>
      <rPr>
        <sz val="11"/>
        <rFont val="Mangal"/>
        <family val="3"/>
      </rPr>
      <t>रकम</t>
    </r>
    <r>
      <rPr>
        <sz val="11"/>
        <rFont val="游ゴシック"/>
        <family val="3"/>
        <charset val="128"/>
        <scheme val="minor"/>
      </rPr>
      <t xml:space="preserve"> </t>
    </r>
    <r>
      <rPr>
        <sz val="11"/>
        <rFont val="Mangal"/>
        <family val="3"/>
      </rPr>
      <t>भुक्तानी</t>
    </r>
    <r>
      <rPr>
        <sz val="11"/>
        <rFont val="游ゴシック"/>
        <family val="3"/>
        <charset val="128"/>
        <scheme val="minor"/>
      </rPr>
      <t xml:space="preserve"> </t>
    </r>
    <r>
      <rPr>
        <sz val="11"/>
        <rFont val="Mangal"/>
        <family val="3"/>
      </rPr>
      <t>पाउन</t>
    </r>
    <r>
      <rPr>
        <sz val="11"/>
        <rFont val="游ゴシック"/>
        <family val="3"/>
        <charset val="128"/>
        <scheme val="minor"/>
      </rPr>
      <t xml:space="preserve"> </t>
    </r>
    <r>
      <rPr>
        <sz val="11"/>
        <rFont val="Mangal"/>
        <family val="3"/>
      </rPr>
      <t>सक्दछ</t>
    </r>
    <r>
      <rPr>
        <sz val="11"/>
        <rFont val="游ゴシック"/>
        <family val="3"/>
        <charset val="128"/>
        <scheme val="minor"/>
      </rPr>
      <t xml:space="preserve"> | </t>
    </r>
    <r>
      <rPr>
        <sz val="11"/>
        <rFont val="Mangal"/>
        <family val="3"/>
      </rPr>
      <t>तर</t>
    </r>
    <r>
      <rPr>
        <sz val="11"/>
        <rFont val="游ゴシック"/>
        <family val="3"/>
        <charset val="128"/>
        <scheme val="minor"/>
      </rPr>
      <t xml:space="preserve"> </t>
    </r>
    <r>
      <rPr>
        <sz val="11"/>
        <rFont val="Mangal"/>
        <family val="3"/>
      </rPr>
      <t>आफ्नो</t>
    </r>
    <r>
      <rPr>
        <sz val="11"/>
        <rFont val="游ゴシック"/>
        <family val="3"/>
        <charset val="128"/>
        <scheme val="minor"/>
      </rPr>
      <t xml:space="preserve"> </t>
    </r>
    <r>
      <rPr>
        <sz val="11"/>
        <rFont val="Mangal"/>
        <family val="3"/>
      </rPr>
      <t>देशमा</t>
    </r>
    <r>
      <rPr>
        <sz val="11"/>
        <rFont val="游ゴシック"/>
        <family val="3"/>
        <charset val="128"/>
        <scheme val="minor"/>
      </rPr>
      <t xml:space="preserve"> </t>
    </r>
    <r>
      <rPr>
        <sz val="11"/>
        <rFont val="Mangal"/>
        <family val="3"/>
      </rPr>
      <t>फर्केर</t>
    </r>
    <r>
      <rPr>
        <sz val="11"/>
        <rFont val="游ゴシック"/>
        <family val="3"/>
        <charset val="128"/>
        <scheme val="minor"/>
      </rPr>
      <t xml:space="preserve"> </t>
    </r>
    <r>
      <rPr>
        <sz val="11"/>
        <rFont val="Mangal"/>
        <family val="3"/>
      </rPr>
      <t>जापानमा</t>
    </r>
    <r>
      <rPr>
        <sz val="11"/>
        <rFont val="游ゴシック"/>
        <family val="3"/>
        <charset val="128"/>
        <scheme val="minor"/>
      </rPr>
      <t xml:space="preserve"> </t>
    </r>
    <r>
      <rPr>
        <sz val="11"/>
        <rFont val="Mangal"/>
        <family val="3"/>
      </rPr>
      <t>फर्केर</t>
    </r>
    <r>
      <rPr>
        <sz val="11"/>
        <rFont val="游ゴシック"/>
        <family val="3"/>
        <charset val="128"/>
        <scheme val="minor"/>
      </rPr>
      <t xml:space="preserve"> </t>
    </r>
    <r>
      <rPr>
        <sz val="11"/>
        <rFont val="Mangal"/>
        <family val="3"/>
      </rPr>
      <t>नआउने</t>
    </r>
    <r>
      <rPr>
        <sz val="11"/>
        <rFont val="游ゴシック"/>
        <family val="3"/>
        <charset val="128"/>
        <scheme val="minor"/>
      </rPr>
      <t xml:space="preserve"> </t>
    </r>
    <r>
      <rPr>
        <sz val="11"/>
        <rFont val="Mangal"/>
        <family val="3"/>
      </rPr>
      <t>भएमा</t>
    </r>
    <r>
      <rPr>
        <sz val="11"/>
        <rFont val="游ゴシック"/>
        <family val="3"/>
        <charset val="128"/>
        <scheme val="minor"/>
      </rPr>
      <t xml:space="preserve">, </t>
    </r>
    <r>
      <rPr>
        <sz val="11"/>
        <rFont val="Mangal"/>
        <family val="3"/>
      </rPr>
      <t>जापानबाट</t>
    </r>
    <r>
      <rPr>
        <sz val="11"/>
        <rFont val="游ゴシック"/>
        <family val="3"/>
        <charset val="128"/>
        <scheme val="minor"/>
      </rPr>
      <t xml:space="preserve"> </t>
    </r>
    <r>
      <rPr>
        <sz val="11"/>
        <rFont val="Mangal"/>
        <family val="3"/>
      </rPr>
      <t>निस्केको</t>
    </r>
    <r>
      <rPr>
        <sz val="11"/>
        <rFont val="游ゴシック"/>
        <family val="3"/>
        <charset val="128"/>
        <scheme val="minor"/>
      </rPr>
      <t xml:space="preserve"> </t>
    </r>
    <r>
      <rPr>
        <sz val="11"/>
        <rFont val="Mangal"/>
        <family val="3"/>
      </rPr>
      <t>२</t>
    </r>
    <r>
      <rPr>
        <sz val="11"/>
        <rFont val="游ゴシック"/>
        <family val="3"/>
        <charset val="128"/>
        <scheme val="minor"/>
      </rPr>
      <t xml:space="preserve"> </t>
    </r>
    <r>
      <rPr>
        <sz val="11"/>
        <rFont val="Mangal"/>
        <family val="3"/>
      </rPr>
      <t>वर्षभित्र</t>
    </r>
    <r>
      <rPr>
        <sz val="11"/>
        <rFont val="游ゴシック"/>
        <family val="3"/>
        <charset val="128"/>
        <scheme val="minor"/>
      </rPr>
      <t xml:space="preserve"> </t>
    </r>
    <r>
      <rPr>
        <sz val="11"/>
        <rFont val="Mangal"/>
        <family val="3"/>
      </rPr>
      <t>जापान</t>
    </r>
    <r>
      <rPr>
        <sz val="11"/>
        <rFont val="游ゴシック"/>
        <family val="3"/>
        <charset val="128"/>
        <scheme val="minor"/>
      </rPr>
      <t xml:space="preserve"> </t>
    </r>
    <r>
      <rPr>
        <sz val="11"/>
        <rFont val="Mangal"/>
        <family val="3"/>
      </rPr>
      <t>पेन्शन</t>
    </r>
    <r>
      <rPr>
        <sz val="11"/>
        <rFont val="游ゴシック"/>
        <family val="3"/>
        <charset val="128"/>
        <scheme val="minor"/>
      </rPr>
      <t xml:space="preserve"> </t>
    </r>
    <r>
      <rPr>
        <sz val="11"/>
        <rFont val="Mangal"/>
        <family val="3"/>
      </rPr>
      <t>निगममा</t>
    </r>
    <r>
      <rPr>
        <sz val="11"/>
        <rFont val="游ゴシック"/>
        <family val="3"/>
        <charset val="128"/>
        <scheme val="minor"/>
      </rPr>
      <t xml:space="preserve"> </t>
    </r>
    <r>
      <rPr>
        <sz val="11"/>
        <rFont val="Mangal"/>
        <family val="3"/>
      </rPr>
      <t>निवेदन</t>
    </r>
    <r>
      <rPr>
        <sz val="11"/>
        <rFont val="游ゴシック"/>
        <family val="3"/>
        <charset val="128"/>
        <scheme val="minor"/>
      </rPr>
      <t xml:space="preserve"> </t>
    </r>
    <r>
      <rPr>
        <sz val="11"/>
        <rFont val="Mangal"/>
        <family val="3"/>
      </rPr>
      <t>दिएमा</t>
    </r>
    <r>
      <rPr>
        <sz val="11"/>
        <rFont val="游ゴシック"/>
        <family val="3"/>
        <charset val="128"/>
        <scheme val="minor"/>
      </rPr>
      <t xml:space="preserve"> </t>
    </r>
    <r>
      <rPr>
        <sz val="11"/>
        <rFont val="Mangal"/>
        <family val="3"/>
      </rPr>
      <t>उक्त</t>
    </r>
    <r>
      <rPr>
        <sz val="11"/>
        <rFont val="游ゴシック"/>
        <family val="3"/>
        <charset val="128"/>
        <scheme val="minor"/>
      </rPr>
      <t xml:space="preserve"> </t>
    </r>
    <r>
      <rPr>
        <sz val="11"/>
        <rFont val="Mangal"/>
        <family val="3"/>
      </rPr>
      <t>व्यक्तिले</t>
    </r>
    <r>
      <rPr>
        <sz val="11"/>
        <rFont val="游ゴシック"/>
        <family val="3"/>
        <charset val="128"/>
        <scheme val="minor"/>
      </rPr>
      <t xml:space="preserve"> </t>
    </r>
    <r>
      <rPr>
        <sz val="11"/>
        <rFont val="Mangal"/>
        <family val="3"/>
      </rPr>
      <t>बीमा</t>
    </r>
    <r>
      <rPr>
        <sz val="11"/>
        <rFont val="游ゴシック"/>
        <family val="3"/>
        <charset val="128"/>
        <scheme val="minor"/>
      </rPr>
      <t xml:space="preserve"> </t>
    </r>
    <r>
      <rPr>
        <sz val="11"/>
        <rFont val="Mangal"/>
        <family val="3"/>
      </rPr>
      <t>रकम</t>
    </r>
    <r>
      <rPr>
        <sz val="11"/>
        <rFont val="游ゴシック"/>
        <family val="3"/>
        <charset val="128"/>
        <scheme val="minor"/>
      </rPr>
      <t xml:space="preserve"> </t>
    </r>
    <r>
      <rPr>
        <sz val="11"/>
        <rFont val="Mangal"/>
        <family val="3"/>
      </rPr>
      <t>तिरेको</t>
    </r>
    <r>
      <rPr>
        <sz val="11"/>
        <rFont val="游ゴシック"/>
        <family val="3"/>
        <charset val="128"/>
        <scheme val="minor"/>
      </rPr>
      <t xml:space="preserve"> </t>
    </r>
    <r>
      <rPr>
        <sz val="11"/>
        <rFont val="Mangal"/>
        <family val="3"/>
      </rPr>
      <t>अवधि</t>
    </r>
    <r>
      <rPr>
        <sz val="11"/>
        <rFont val="游ゴシック"/>
        <family val="3"/>
        <charset val="128"/>
        <scheme val="minor"/>
      </rPr>
      <t xml:space="preserve"> </t>
    </r>
    <r>
      <rPr>
        <sz val="11"/>
        <rFont val="Mangal"/>
        <family val="3"/>
      </rPr>
      <t>अनुसार</t>
    </r>
    <r>
      <rPr>
        <sz val="11"/>
        <rFont val="游ゴシック"/>
        <family val="3"/>
        <charset val="128"/>
        <scheme val="minor"/>
      </rPr>
      <t xml:space="preserve"> </t>
    </r>
    <r>
      <rPr>
        <sz val="11"/>
        <rFont val="Mangal"/>
        <family val="3"/>
      </rPr>
      <t>निकासी</t>
    </r>
    <r>
      <rPr>
        <sz val="11"/>
        <rFont val="游ゴシック"/>
        <family val="3"/>
        <charset val="128"/>
        <scheme val="minor"/>
      </rPr>
      <t xml:space="preserve"> </t>
    </r>
    <r>
      <rPr>
        <sz val="11"/>
        <rFont val="Mangal"/>
        <family val="3"/>
      </rPr>
      <t>एकमुष्ट</t>
    </r>
    <r>
      <rPr>
        <sz val="11"/>
        <rFont val="游ゴシック"/>
        <family val="3"/>
        <charset val="128"/>
        <scheme val="minor"/>
      </rPr>
      <t xml:space="preserve"> </t>
    </r>
    <r>
      <rPr>
        <sz val="11"/>
        <rFont val="Mangal"/>
        <family val="3"/>
      </rPr>
      <t>रकम</t>
    </r>
    <r>
      <rPr>
        <sz val="11"/>
        <rFont val="游ゴシック"/>
        <family val="3"/>
        <charset val="128"/>
        <scheme val="minor"/>
      </rPr>
      <t xml:space="preserve"> </t>
    </r>
    <r>
      <rPr>
        <sz val="11"/>
        <rFont val="Mangal"/>
        <family val="3"/>
      </rPr>
      <t>पाउन</t>
    </r>
    <r>
      <rPr>
        <sz val="11"/>
        <rFont val="游ゴシック"/>
        <family val="3"/>
        <charset val="128"/>
        <scheme val="minor"/>
      </rPr>
      <t xml:space="preserve"> </t>
    </r>
    <r>
      <rPr>
        <sz val="11"/>
        <rFont val="Mangal"/>
        <family val="3"/>
      </rPr>
      <t>सकिन्छ</t>
    </r>
    <r>
      <rPr>
        <sz val="11"/>
        <rFont val="游ゴシック"/>
        <family val="3"/>
        <charset val="128"/>
        <scheme val="minor"/>
      </rPr>
      <t xml:space="preserve"> |</t>
    </r>
    <phoneticPr fontId="1" type="Hiragana" alignment="center"/>
  </si>
  <si>
    <r>
      <rPr>
        <sz val="11"/>
        <rFont val="Mangal"/>
        <family val="3"/>
      </rPr>
      <t>प्रत्येक</t>
    </r>
    <r>
      <rPr>
        <sz val="11"/>
        <rFont val="游ゴシック"/>
        <family val="3"/>
        <charset val="128"/>
        <scheme val="minor"/>
      </rPr>
      <t xml:space="preserve"> </t>
    </r>
    <r>
      <rPr>
        <sz val="11"/>
        <rFont val="Mangal"/>
        <family val="3"/>
      </rPr>
      <t>वर्ष</t>
    </r>
    <r>
      <rPr>
        <sz val="11"/>
        <rFont val="游ゴシック"/>
        <family val="3"/>
        <charset val="128"/>
        <scheme val="minor"/>
      </rPr>
      <t xml:space="preserve"> </t>
    </r>
    <r>
      <rPr>
        <sz val="11"/>
        <rFont val="Mangal"/>
        <family val="3"/>
      </rPr>
      <t>पेन्शनको</t>
    </r>
    <r>
      <rPr>
        <sz val="11"/>
        <rFont val="游ゴシック"/>
        <family val="3"/>
        <charset val="128"/>
        <scheme val="minor"/>
      </rPr>
      <t xml:space="preserve"> </t>
    </r>
    <r>
      <rPr>
        <sz val="11"/>
        <rFont val="Mangal"/>
        <family val="3"/>
      </rPr>
      <t>रकम</t>
    </r>
    <r>
      <rPr>
        <sz val="11"/>
        <rFont val="游ゴシック"/>
        <family val="3"/>
        <charset val="128"/>
        <scheme val="minor"/>
      </rPr>
      <t xml:space="preserve"> </t>
    </r>
    <r>
      <rPr>
        <sz val="11"/>
        <rFont val="Mangal"/>
        <family val="3"/>
      </rPr>
      <t>तिर्दै</t>
    </r>
    <r>
      <rPr>
        <sz val="11"/>
        <rFont val="游ゴシック"/>
        <family val="3"/>
        <charset val="128"/>
        <scheme val="minor"/>
      </rPr>
      <t xml:space="preserve"> </t>
    </r>
    <r>
      <rPr>
        <sz val="11"/>
        <rFont val="Mangal"/>
        <family val="3"/>
      </rPr>
      <t>गएको</t>
    </r>
    <r>
      <rPr>
        <sz val="11"/>
        <rFont val="游ゴシック"/>
        <family val="3"/>
        <charset val="128"/>
        <scheme val="minor"/>
      </rPr>
      <t xml:space="preserve"> </t>
    </r>
    <r>
      <rPr>
        <sz val="11"/>
        <rFont val="Mangal"/>
        <family val="3"/>
      </rPr>
      <t>वर्षसम्म</t>
    </r>
    <r>
      <rPr>
        <sz val="11"/>
        <rFont val="游ゴシック"/>
        <family val="3"/>
        <charset val="128"/>
        <scheme val="minor"/>
      </rPr>
      <t xml:space="preserve"> </t>
    </r>
    <r>
      <rPr>
        <sz val="11"/>
        <rFont val="Mangal"/>
        <family val="3"/>
      </rPr>
      <t>जापानमा</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गरिरहनु</t>
    </r>
    <r>
      <rPr>
        <sz val="11"/>
        <rFont val="游ゴシック"/>
        <family val="3"/>
        <charset val="128"/>
        <scheme val="minor"/>
      </rPr>
      <t xml:space="preserve"> </t>
    </r>
    <r>
      <rPr>
        <sz val="11"/>
        <rFont val="Mangal"/>
        <family val="3"/>
      </rPr>
      <t>भएको</t>
    </r>
    <r>
      <rPr>
        <sz val="11"/>
        <rFont val="游ゴシック"/>
        <family val="3"/>
        <charset val="128"/>
        <scheme val="minor"/>
      </rPr>
      <t xml:space="preserve"> C </t>
    </r>
    <r>
      <rPr>
        <sz val="11"/>
        <rFont val="Mangal"/>
        <family val="3"/>
      </rPr>
      <t>जीले</t>
    </r>
    <r>
      <rPr>
        <sz val="11"/>
        <rFont val="游ゴシック"/>
        <family val="3"/>
        <charset val="128"/>
        <scheme val="minor"/>
      </rPr>
      <t xml:space="preserve"> </t>
    </r>
    <r>
      <rPr>
        <sz val="11"/>
        <rFont val="Mangal"/>
        <family val="3"/>
      </rPr>
      <t>आफ्नो</t>
    </r>
    <r>
      <rPr>
        <sz val="11"/>
        <rFont val="游ゴシック"/>
        <family val="3"/>
        <charset val="128"/>
        <scheme val="minor"/>
      </rPr>
      <t xml:space="preserve"> </t>
    </r>
    <r>
      <rPr>
        <sz val="11"/>
        <rFont val="Mangal"/>
        <family val="3"/>
      </rPr>
      <t>देश</t>
    </r>
    <r>
      <rPr>
        <sz val="11"/>
        <rFont val="游ゴシック"/>
        <family val="3"/>
        <charset val="128"/>
        <scheme val="minor"/>
      </rPr>
      <t xml:space="preserve"> </t>
    </r>
    <r>
      <rPr>
        <sz val="11"/>
        <rFont val="Mangal"/>
        <family val="3"/>
      </rPr>
      <t>फर्केपछि</t>
    </r>
    <r>
      <rPr>
        <sz val="11"/>
        <rFont val="游ゴシック"/>
        <family val="3"/>
        <charset val="128"/>
        <scheme val="minor"/>
      </rPr>
      <t xml:space="preserve"> </t>
    </r>
    <r>
      <rPr>
        <sz val="11"/>
        <rFont val="Mangal"/>
        <family val="3"/>
      </rPr>
      <t>निकासी</t>
    </r>
    <r>
      <rPr>
        <sz val="11"/>
        <rFont val="游ゴシック"/>
        <family val="3"/>
        <charset val="128"/>
        <scheme val="minor"/>
      </rPr>
      <t xml:space="preserve"> </t>
    </r>
    <r>
      <rPr>
        <sz val="11"/>
        <rFont val="Mangal"/>
        <family val="3"/>
      </rPr>
      <t>रकम</t>
    </r>
    <r>
      <rPr>
        <sz val="11"/>
        <rFont val="游ゴシック"/>
        <family val="3"/>
        <charset val="128"/>
        <scheme val="minor"/>
      </rPr>
      <t xml:space="preserve"> </t>
    </r>
    <r>
      <rPr>
        <sz val="11"/>
        <rFont val="Mangal"/>
        <family val="3"/>
      </rPr>
      <t>एकमुष्ट</t>
    </r>
    <r>
      <rPr>
        <sz val="11"/>
        <rFont val="游ゴシック"/>
        <family val="3"/>
        <charset val="128"/>
        <scheme val="minor"/>
      </rPr>
      <t xml:space="preserve"> </t>
    </r>
    <r>
      <rPr>
        <sz val="11"/>
        <rFont val="Mangal"/>
        <family val="3"/>
      </rPr>
      <t>भुक्तानीको</t>
    </r>
    <r>
      <rPr>
        <sz val="11"/>
        <rFont val="游ゴシック"/>
        <family val="3"/>
        <charset val="128"/>
        <scheme val="minor"/>
      </rPr>
      <t xml:space="preserve"> </t>
    </r>
    <r>
      <rPr>
        <sz val="11"/>
        <rFont val="Mangal"/>
        <family val="3"/>
      </rPr>
      <t>कागजात</t>
    </r>
    <r>
      <rPr>
        <sz val="11"/>
        <rFont val="游ゴシック"/>
        <family val="3"/>
        <charset val="128"/>
        <scheme val="minor"/>
      </rPr>
      <t xml:space="preserve"> </t>
    </r>
    <r>
      <rPr>
        <sz val="11"/>
        <rFont val="Mangal"/>
        <family val="3"/>
      </rPr>
      <t>जापानमा</t>
    </r>
    <r>
      <rPr>
        <sz val="11"/>
        <rFont val="游ゴシック"/>
        <family val="3"/>
        <charset val="128"/>
        <scheme val="minor"/>
      </rPr>
      <t xml:space="preserve"> </t>
    </r>
    <r>
      <rPr>
        <sz val="11"/>
        <rFont val="Mangal"/>
        <family val="3"/>
      </rPr>
      <t>पठाएर</t>
    </r>
    <r>
      <rPr>
        <sz val="11"/>
        <rFont val="游ゴシック"/>
        <family val="3"/>
        <charset val="128"/>
        <scheme val="minor"/>
      </rPr>
      <t xml:space="preserve"> </t>
    </r>
    <r>
      <rPr>
        <sz val="11"/>
        <rFont val="Mangal"/>
        <family val="3"/>
      </rPr>
      <t>निकासी</t>
    </r>
    <r>
      <rPr>
        <sz val="11"/>
        <rFont val="游ゴシック"/>
        <family val="3"/>
        <charset val="128"/>
        <scheme val="minor"/>
      </rPr>
      <t xml:space="preserve"> </t>
    </r>
    <r>
      <rPr>
        <sz val="11"/>
        <rFont val="Mangal"/>
        <family val="3"/>
      </rPr>
      <t>रकम</t>
    </r>
    <r>
      <rPr>
        <sz val="11"/>
        <rFont val="游ゴシック"/>
        <family val="3"/>
        <charset val="128"/>
        <scheme val="minor"/>
      </rPr>
      <t xml:space="preserve"> </t>
    </r>
    <r>
      <rPr>
        <sz val="11"/>
        <rFont val="Mangal"/>
        <family val="3"/>
      </rPr>
      <t>एकमुष्ट</t>
    </r>
    <r>
      <rPr>
        <sz val="11"/>
        <rFont val="游ゴシック"/>
        <family val="3"/>
        <charset val="128"/>
        <scheme val="minor"/>
      </rPr>
      <t xml:space="preserve"> </t>
    </r>
    <r>
      <rPr>
        <sz val="11"/>
        <rFont val="Mangal"/>
        <family val="3"/>
      </rPr>
      <t>भुक्तानी</t>
    </r>
    <r>
      <rPr>
        <sz val="11"/>
        <rFont val="游ゴシック"/>
        <family val="3"/>
        <charset val="128"/>
        <scheme val="minor"/>
      </rPr>
      <t xml:space="preserve"> </t>
    </r>
    <r>
      <rPr>
        <sz val="11"/>
        <rFont val="Mangal"/>
        <family val="3"/>
      </rPr>
      <t>पाउनुभयो</t>
    </r>
    <r>
      <rPr>
        <sz val="11"/>
        <rFont val="游ゴシック"/>
        <family val="3"/>
        <charset val="128"/>
        <scheme val="minor"/>
      </rPr>
      <t xml:space="preserve"> |</t>
    </r>
    <phoneticPr fontId="1" type="Hiragana" alignment="center"/>
  </si>
  <si>
    <r>
      <rPr>
        <sz val="11"/>
        <rFont val="Mangal"/>
        <family val="3"/>
      </rPr>
      <t>वृद्धावस्था</t>
    </r>
    <r>
      <rPr>
        <sz val="11"/>
        <rFont val="游ゴシック"/>
        <family val="3"/>
        <charset val="128"/>
        <scheme val="minor"/>
      </rPr>
      <t xml:space="preserve"> </t>
    </r>
    <r>
      <rPr>
        <sz val="11"/>
        <rFont val="Mangal"/>
        <family val="3"/>
      </rPr>
      <t>आधारभूत</t>
    </r>
    <r>
      <rPr>
        <sz val="11"/>
        <rFont val="游ゴシック"/>
        <family val="3"/>
        <charset val="128"/>
        <scheme val="minor"/>
      </rPr>
      <t xml:space="preserve"> </t>
    </r>
    <r>
      <rPr>
        <sz val="11"/>
        <rFont val="Mangal"/>
        <family val="3"/>
      </rPr>
      <t>पेन्शन</t>
    </r>
    <phoneticPr fontId="1" type="Hiragana" alignment="center"/>
  </si>
  <si>
    <r>
      <rPr>
        <sz val="11"/>
        <rFont val="Mangal"/>
        <family val="3"/>
      </rPr>
      <t>राष्ट्रिय</t>
    </r>
    <r>
      <rPr>
        <sz val="11"/>
        <rFont val="游ゴシック"/>
        <family val="3"/>
        <charset val="128"/>
        <scheme val="minor"/>
      </rPr>
      <t xml:space="preserve"> </t>
    </r>
    <r>
      <rPr>
        <sz val="11"/>
        <rFont val="Mangal"/>
        <family val="3"/>
      </rPr>
      <t>पेन्शनमा</t>
    </r>
    <r>
      <rPr>
        <sz val="11"/>
        <rFont val="游ゴシック"/>
        <family val="3"/>
        <charset val="128"/>
        <scheme val="minor"/>
      </rPr>
      <t xml:space="preserve"> </t>
    </r>
    <r>
      <rPr>
        <sz val="11"/>
        <rFont val="Mangal"/>
        <family val="3"/>
      </rPr>
      <t>छिरेको</t>
    </r>
    <r>
      <rPr>
        <sz val="11"/>
        <rFont val="游ゴシック"/>
        <family val="3"/>
        <charset val="128"/>
        <scheme val="minor"/>
      </rPr>
      <t xml:space="preserve"> </t>
    </r>
    <r>
      <rPr>
        <sz val="11"/>
        <rFont val="Mangal"/>
        <family val="3"/>
      </rPr>
      <t>१०</t>
    </r>
    <r>
      <rPr>
        <sz val="11"/>
        <rFont val="游ゴシック"/>
        <family val="3"/>
        <charset val="128"/>
        <scheme val="minor"/>
      </rPr>
      <t xml:space="preserve"> </t>
    </r>
    <r>
      <rPr>
        <sz val="11"/>
        <rFont val="Mangal"/>
        <family val="3"/>
      </rPr>
      <t>वर्ष</t>
    </r>
    <r>
      <rPr>
        <sz val="11"/>
        <rFont val="游ゴシック"/>
        <family val="3"/>
        <charset val="128"/>
        <scheme val="minor"/>
      </rPr>
      <t xml:space="preserve"> </t>
    </r>
    <r>
      <rPr>
        <sz val="11"/>
        <rFont val="Mangal"/>
        <family val="3"/>
      </rPr>
      <t>भन्दा</t>
    </r>
    <r>
      <rPr>
        <sz val="11"/>
        <rFont val="游ゴシック"/>
        <family val="3"/>
        <charset val="128"/>
        <scheme val="minor"/>
      </rPr>
      <t xml:space="preserve"> </t>
    </r>
    <r>
      <rPr>
        <sz val="11"/>
        <rFont val="Mangal"/>
        <family val="3"/>
      </rPr>
      <t>बढी</t>
    </r>
    <r>
      <rPr>
        <sz val="11"/>
        <rFont val="游ゴシック"/>
        <family val="3"/>
        <charset val="128"/>
        <scheme val="minor"/>
      </rPr>
      <t xml:space="preserve"> </t>
    </r>
    <r>
      <rPr>
        <sz val="11"/>
        <rFont val="Mangal"/>
        <family val="3"/>
      </rPr>
      <t>भएको</t>
    </r>
    <r>
      <rPr>
        <sz val="11"/>
        <rFont val="游ゴシック"/>
        <family val="3"/>
        <charset val="128"/>
        <scheme val="minor"/>
      </rPr>
      <t xml:space="preserve"> </t>
    </r>
    <r>
      <rPr>
        <sz val="11"/>
        <rFont val="Mangal"/>
        <family val="3"/>
      </rPr>
      <t>व्यक्तिले</t>
    </r>
    <r>
      <rPr>
        <sz val="11"/>
        <rFont val="游ゴシック"/>
        <family val="3"/>
        <charset val="128"/>
        <scheme val="minor"/>
      </rPr>
      <t xml:space="preserve"> </t>
    </r>
    <r>
      <rPr>
        <sz val="11"/>
        <rFont val="Mangal"/>
        <family val="3"/>
      </rPr>
      <t>६५</t>
    </r>
    <r>
      <rPr>
        <sz val="11"/>
        <rFont val="游ゴシック"/>
        <family val="3"/>
        <charset val="128"/>
        <scheme val="minor"/>
      </rPr>
      <t xml:space="preserve"> </t>
    </r>
    <r>
      <rPr>
        <sz val="11"/>
        <rFont val="Mangal"/>
        <family val="3"/>
      </rPr>
      <t>वर्ष</t>
    </r>
    <r>
      <rPr>
        <sz val="11"/>
        <rFont val="游ゴシック"/>
        <family val="3"/>
        <charset val="128"/>
        <scheme val="minor"/>
      </rPr>
      <t xml:space="preserve"> </t>
    </r>
    <r>
      <rPr>
        <sz val="11"/>
        <rFont val="Mangal"/>
        <family val="3"/>
      </rPr>
      <t>पुगेपछि</t>
    </r>
    <r>
      <rPr>
        <sz val="11"/>
        <rFont val="游ゴシック"/>
        <family val="3"/>
        <charset val="128"/>
        <scheme val="minor"/>
      </rPr>
      <t xml:space="preserve"> </t>
    </r>
    <r>
      <rPr>
        <sz val="11"/>
        <rFont val="Mangal"/>
        <family val="3"/>
      </rPr>
      <t>पाउन</t>
    </r>
    <r>
      <rPr>
        <sz val="11"/>
        <rFont val="游ゴシック"/>
        <family val="3"/>
        <charset val="128"/>
        <scheme val="minor"/>
      </rPr>
      <t xml:space="preserve"> </t>
    </r>
    <r>
      <rPr>
        <sz val="11"/>
        <rFont val="Mangal"/>
        <family val="3"/>
      </rPr>
      <t>सकिने</t>
    </r>
    <r>
      <rPr>
        <sz val="11"/>
        <rFont val="游ゴシック"/>
        <family val="3"/>
        <charset val="128"/>
        <scheme val="minor"/>
      </rPr>
      <t xml:space="preserve"> </t>
    </r>
    <r>
      <rPr>
        <sz val="11"/>
        <rFont val="Mangal"/>
        <family val="3"/>
      </rPr>
      <t>रकम</t>
    </r>
    <r>
      <rPr>
        <sz val="11"/>
        <rFont val="游ゴシック"/>
        <family val="3"/>
        <charset val="128"/>
        <scheme val="minor"/>
      </rPr>
      <t xml:space="preserve"> </t>
    </r>
    <r>
      <rPr>
        <sz val="11"/>
        <rFont val="Mangal"/>
        <family val="3"/>
      </rPr>
      <t>भुक्तानी</t>
    </r>
    <r>
      <rPr>
        <sz val="11"/>
        <rFont val="游ゴシック"/>
        <family val="3"/>
        <charset val="128"/>
        <scheme val="minor"/>
      </rPr>
      <t xml:space="preserve"> |</t>
    </r>
    <phoneticPr fontId="1" type="Hiragana" alignment="center"/>
  </si>
  <si>
    <r>
      <t xml:space="preserve">D </t>
    </r>
    <r>
      <rPr>
        <sz val="11"/>
        <rFont val="Mangal"/>
        <family val="3"/>
      </rPr>
      <t>जी</t>
    </r>
    <r>
      <rPr>
        <sz val="11"/>
        <rFont val="游ゴシック"/>
        <family val="3"/>
        <charset val="128"/>
        <scheme val="minor"/>
      </rPr>
      <t xml:space="preserve"> </t>
    </r>
    <r>
      <rPr>
        <sz val="11"/>
        <rFont val="Mangal"/>
        <family val="3"/>
      </rPr>
      <t>राष्ट्रिय</t>
    </r>
    <r>
      <rPr>
        <sz val="11"/>
        <rFont val="游ゴシック"/>
        <family val="3"/>
        <charset val="128"/>
        <scheme val="minor"/>
      </rPr>
      <t xml:space="preserve"> </t>
    </r>
    <r>
      <rPr>
        <sz val="11"/>
        <rFont val="Mangal"/>
        <family val="3"/>
      </rPr>
      <t>पेन्शन</t>
    </r>
    <r>
      <rPr>
        <sz val="11"/>
        <rFont val="游ゴシック"/>
        <family val="3"/>
        <charset val="128"/>
        <scheme val="minor"/>
      </rPr>
      <t xml:space="preserve"> </t>
    </r>
    <r>
      <rPr>
        <sz val="11"/>
        <rFont val="Mangal"/>
        <family val="3"/>
      </rPr>
      <t>बीमामा</t>
    </r>
    <r>
      <rPr>
        <sz val="11"/>
        <rFont val="游ゴシック"/>
        <family val="3"/>
        <charset val="128"/>
        <scheme val="minor"/>
      </rPr>
      <t xml:space="preserve"> </t>
    </r>
    <r>
      <rPr>
        <sz val="11"/>
        <rFont val="Mangal"/>
        <family val="3"/>
      </rPr>
      <t>छिर्नु</t>
    </r>
    <r>
      <rPr>
        <sz val="11"/>
        <rFont val="游ゴシック"/>
        <family val="3"/>
        <charset val="128"/>
        <scheme val="minor"/>
      </rPr>
      <t xml:space="preserve"> </t>
    </r>
    <r>
      <rPr>
        <sz val="11"/>
        <rFont val="Mangal"/>
        <family val="3"/>
      </rPr>
      <t>भएकोले</t>
    </r>
    <r>
      <rPr>
        <sz val="11"/>
        <rFont val="游ゴシック"/>
        <family val="3"/>
        <charset val="128"/>
        <scheme val="minor"/>
      </rPr>
      <t xml:space="preserve">, </t>
    </r>
    <r>
      <rPr>
        <sz val="11"/>
        <rFont val="Mangal"/>
        <family val="3"/>
      </rPr>
      <t>६५</t>
    </r>
    <r>
      <rPr>
        <sz val="11"/>
        <rFont val="游ゴシック"/>
        <family val="3"/>
        <charset val="128"/>
        <scheme val="minor"/>
      </rPr>
      <t xml:space="preserve"> </t>
    </r>
    <r>
      <rPr>
        <sz val="11"/>
        <rFont val="Mangal"/>
        <family val="3"/>
      </rPr>
      <t>वर्षदेखि</t>
    </r>
    <r>
      <rPr>
        <sz val="11"/>
        <rFont val="游ゴシック"/>
        <family val="3"/>
        <charset val="128"/>
        <scheme val="minor"/>
      </rPr>
      <t xml:space="preserve"> </t>
    </r>
    <r>
      <rPr>
        <sz val="11"/>
        <rFont val="Mangal"/>
        <family val="3"/>
      </rPr>
      <t>वृद्धावस्था</t>
    </r>
    <r>
      <rPr>
        <sz val="11"/>
        <rFont val="游ゴシック"/>
        <family val="3"/>
        <charset val="128"/>
        <scheme val="minor"/>
      </rPr>
      <t xml:space="preserve"> </t>
    </r>
    <r>
      <rPr>
        <sz val="11"/>
        <rFont val="Mangal"/>
        <family val="3"/>
      </rPr>
      <t>आधारभूत</t>
    </r>
    <r>
      <rPr>
        <sz val="11"/>
        <rFont val="游ゴシック"/>
        <family val="3"/>
        <charset val="128"/>
        <scheme val="minor"/>
      </rPr>
      <t xml:space="preserve"> </t>
    </r>
    <r>
      <rPr>
        <sz val="11"/>
        <rFont val="Mangal"/>
        <family val="3"/>
      </rPr>
      <t>पेन्शन</t>
    </r>
    <r>
      <rPr>
        <sz val="11"/>
        <rFont val="游ゴシック"/>
        <family val="3"/>
        <charset val="128"/>
        <scheme val="minor"/>
      </rPr>
      <t xml:space="preserve"> </t>
    </r>
    <r>
      <rPr>
        <sz val="11"/>
        <rFont val="Mangal"/>
        <family val="3"/>
      </rPr>
      <t>लिएर</t>
    </r>
    <r>
      <rPr>
        <sz val="11"/>
        <rFont val="游ゴシック"/>
        <family val="3"/>
        <charset val="128"/>
        <scheme val="minor"/>
      </rPr>
      <t xml:space="preserve"> </t>
    </r>
    <r>
      <rPr>
        <sz val="11"/>
        <rFont val="Mangal"/>
        <family val="3"/>
      </rPr>
      <t>जीवनयापन</t>
    </r>
    <r>
      <rPr>
        <sz val="11"/>
        <rFont val="游ゴシック"/>
        <family val="3"/>
        <charset val="128"/>
        <scheme val="minor"/>
      </rPr>
      <t xml:space="preserve"> </t>
    </r>
    <r>
      <rPr>
        <sz val="11"/>
        <rFont val="Mangal"/>
        <family val="3"/>
      </rPr>
      <t>गरिरहनु</t>
    </r>
    <r>
      <rPr>
        <sz val="11"/>
        <rFont val="游ゴシック"/>
        <family val="3"/>
        <charset val="128"/>
        <scheme val="minor"/>
      </rPr>
      <t xml:space="preserve"> </t>
    </r>
    <r>
      <rPr>
        <sz val="11"/>
        <rFont val="Mangal"/>
        <family val="3"/>
      </rPr>
      <t>भएको</t>
    </r>
    <r>
      <rPr>
        <sz val="11"/>
        <rFont val="游ゴシック"/>
        <family val="3"/>
        <charset val="128"/>
        <scheme val="minor"/>
      </rPr>
      <t xml:space="preserve"> </t>
    </r>
    <r>
      <rPr>
        <sz val="11"/>
        <rFont val="Mangal"/>
        <family val="3"/>
      </rPr>
      <t>छ</t>
    </r>
    <r>
      <rPr>
        <sz val="11"/>
        <rFont val="游ゴシック"/>
        <family val="3"/>
        <charset val="128"/>
        <scheme val="minor"/>
      </rPr>
      <t xml:space="preserve"> |</t>
    </r>
    <phoneticPr fontId="1" type="Hiragana" alignment="center"/>
  </si>
  <si>
    <t>असक्षमता आधारभूत पेन्शन</t>
  </si>
  <si>
    <t>राष्ट्रिय पेन्शनमा छिरेको, रोग तथा चोटपटक लागेर शरीर आदिमा क्षति भएको व्यक्तिले राष्ट्रबाट पाउन सकिने रकम |</t>
  </si>
  <si>
    <r>
      <rPr>
        <sz val="11"/>
        <rFont val="Mangal"/>
        <family val="3"/>
      </rPr>
      <t>रोग</t>
    </r>
    <r>
      <rPr>
        <sz val="11"/>
        <rFont val="游ゴシック"/>
        <family val="3"/>
        <charset val="128"/>
        <scheme val="minor"/>
      </rPr>
      <t xml:space="preserve"> </t>
    </r>
    <r>
      <rPr>
        <sz val="11"/>
        <rFont val="Mangal"/>
        <family val="3"/>
      </rPr>
      <t>निको</t>
    </r>
    <r>
      <rPr>
        <sz val="11"/>
        <rFont val="游ゴシック"/>
        <family val="3"/>
        <charset val="128"/>
        <scheme val="minor"/>
      </rPr>
      <t xml:space="preserve"> </t>
    </r>
    <r>
      <rPr>
        <sz val="11"/>
        <rFont val="Mangal"/>
        <family val="3"/>
      </rPr>
      <t>नभएर</t>
    </r>
    <r>
      <rPr>
        <sz val="11"/>
        <rFont val="游ゴシック"/>
        <family val="3"/>
        <charset val="128"/>
        <scheme val="minor"/>
      </rPr>
      <t xml:space="preserve"> </t>
    </r>
    <r>
      <rPr>
        <sz val="11"/>
        <rFont val="Mangal"/>
        <family val="3"/>
      </rPr>
      <t>क्षति</t>
    </r>
    <r>
      <rPr>
        <sz val="11"/>
        <rFont val="游ゴシック"/>
        <family val="3"/>
        <charset val="128"/>
        <scheme val="minor"/>
      </rPr>
      <t xml:space="preserve"> </t>
    </r>
    <r>
      <rPr>
        <sz val="11"/>
        <rFont val="Mangal"/>
        <family val="3"/>
      </rPr>
      <t>भएको</t>
    </r>
    <r>
      <rPr>
        <sz val="11"/>
        <rFont val="游ゴシック"/>
        <family val="3"/>
        <charset val="128"/>
        <scheme val="minor"/>
      </rPr>
      <t xml:space="preserve"> E </t>
    </r>
    <r>
      <rPr>
        <sz val="11"/>
        <rFont val="Mangal"/>
        <family val="3"/>
      </rPr>
      <t>जीले</t>
    </r>
    <r>
      <rPr>
        <sz val="11"/>
        <rFont val="游ゴシック"/>
        <family val="3"/>
        <charset val="128"/>
        <scheme val="minor"/>
      </rPr>
      <t xml:space="preserve"> </t>
    </r>
    <r>
      <rPr>
        <sz val="11"/>
        <rFont val="Mangal"/>
        <family val="3"/>
      </rPr>
      <t>असक्षमता</t>
    </r>
    <r>
      <rPr>
        <sz val="11"/>
        <rFont val="游ゴシック"/>
        <family val="3"/>
        <charset val="128"/>
        <scheme val="minor"/>
      </rPr>
      <t xml:space="preserve"> </t>
    </r>
    <r>
      <rPr>
        <sz val="11"/>
        <rFont val="Mangal"/>
        <family val="3"/>
      </rPr>
      <t>आधारभूत</t>
    </r>
    <r>
      <rPr>
        <sz val="11"/>
        <rFont val="游ゴシック"/>
        <family val="3"/>
        <charset val="128"/>
        <scheme val="minor"/>
      </rPr>
      <t xml:space="preserve"> </t>
    </r>
    <r>
      <rPr>
        <sz val="11"/>
        <rFont val="Mangal"/>
        <family val="3"/>
      </rPr>
      <t>पेन्शन</t>
    </r>
    <r>
      <rPr>
        <sz val="11"/>
        <rFont val="游ゴシック"/>
        <family val="3"/>
        <charset val="128"/>
        <scheme val="minor"/>
      </rPr>
      <t xml:space="preserve"> </t>
    </r>
    <r>
      <rPr>
        <sz val="11"/>
        <rFont val="Mangal"/>
        <family val="3"/>
      </rPr>
      <t>लिएर</t>
    </r>
    <r>
      <rPr>
        <sz val="11"/>
        <rFont val="游ゴシック"/>
        <family val="3"/>
        <charset val="128"/>
        <scheme val="minor"/>
      </rPr>
      <t xml:space="preserve"> </t>
    </r>
    <r>
      <rPr>
        <sz val="11"/>
        <rFont val="Mangal"/>
        <family val="3"/>
      </rPr>
      <t>जीवनया</t>
    </r>
    <r>
      <rPr>
        <sz val="11"/>
        <rFont val="Mangal"/>
        <family val="1"/>
      </rPr>
      <t>पन</t>
    </r>
    <r>
      <rPr>
        <sz val="11"/>
        <rFont val="游ゴシック"/>
        <family val="3"/>
        <charset val="128"/>
      </rPr>
      <t xml:space="preserve"> </t>
    </r>
    <r>
      <rPr>
        <sz val="11"/>
        <rFont val="Mangal"/>
        <family val="1"/>
      </rPr>
      <t>गरिरहनु</t>
    </r>
    <r>
      <rPr>
        <sz val="11"/>
        <rFont val="游ゴシック"/>
        <family val="3"/>
        <charset val="128"/>
      </rPr>
      <t xml:space="preserve"> </t>
    </r>
    <r>
      <rPr>
        <sz val="11"/>
        <rFont val="Mangal"/>
        <family val="1"/>
      </rPr>
      <t>भ</t>
    </r>
    <r>
      <rPr>
        <sz val="11"/>
        <rFont val="Mangal"/>
        <family val="3"/>
      </rPr>
      <t>एको</t>
    </r>
    <r>
      <rPr>
        <sz val="11"/>
        <rFont val="游ゴシック"/>
        <family val="3"/>
        <charset val="128"/>
        <scheme val="minor"/>
      </rPr>
      <t xml:space="preserve"> </t>
    </r>
    <r>
      <rPr>
        <sz val="11"/>
        <rFont val="Mangal"/>
        <family val="3"/>
      </rPr>
      <t>छ</t>
    </r>
    <r>
      <rPr>
        <sz val="11"/>
        <rFont val="游ゴシック"/>
        <family val="3"/>
        <charset val="128"/>
        <scheme val="minor"/>
      </rPr>
      <t xml:space="preserve"> |</t>
    </r>
  </si>
  <si>
    <r>
      <rPr>
        <sz val="11"/>
        <rFont val="Mangal"/>
        <family val="3"/>
      </rPr>
      <t>औसत</t>
    </r>
    <r>
      <rPr>
        <sz val="11"/>
        <rFont val="游ゴシック"/>
        <family val="3"/>
        <charset val="128"/>
        <scheme val="minor"/>
      </rPr>
      <t xml:space="preserve"> </t>
    </r>
    <r>
      <rPr>
        <sz val="11"/>
        <rFont val="Mangal"/>
        <family val="3"/>
      </rPr>
      <t>आधारभूत</t>
    </r>
    <r>
      <rPr>
        <sz val="11"/>
        <rFont val="游ゴシック"/>
        <family val="3"/>
        <charset val="128"/>
        <scheme val="minor"/>
      </rPr>
      <t xml:space="preserve"> </t>
    </r>
    <r>
      <rPr>
        <sz val="11"/>
        <rFont val="Mangal"/>
        <family val="3"/>
      </rPr>
      <t>पारिश्रमि</t>
    </r>
    <r>
      <rPr>
        <sz val="11"/>
        <rFont val="Mangal"/>
        <family val="1"/>
      </rPr>
      <t>क रकम</t>
    </r>
  </si>
  <si>
    <r>
      <rPr>
        <sz val="11"/>
        <rFont val="Mangal"/>
        <family val="3"/>
      </rPr>
      <t>तलब</t>
    </r>
    <r>
      <rPr>
        <sz val="11"/>
        <rFont val="游ゴシック"/>
        <family val="3"/>
        <charset val="128"/>
        <scheme val="minor"/>
      </rPr>
      <t xml:space="preserve"> </t>
    </r>
    <r>
      <rPr>
        <sz val="11"/>
        <rFont val="Mangal"/>
        <family val="3"/>
      </rPr>
      <t>र</t>
    </r>
    <r>
      <rPr>
        <sz val="11"/>
        <rFont val="游ゴシック"/>
        <family val="3"/>
        <charset val="128"/>
        <scheme val="minor"/>
      </rPr>
      <t xml:space="preserve"> </t>
    </r>
    <r>
      <rPr>
        <sz val="11"/>
        <rFont val="Mangal"/>
        <family val="3"/>
      </rPr>
      <t>बोनस</t>
    </r>
    <r>
      <rPr>
        <sz val="11"/>
        <rFont val="游ゴシック"/>
        <family val="3"/>
        <charset val="128"/>
        <scheme val="minor"/>
      </rPr>
      <t xml:space="preserve"> </t>
    </r>
    <r>
      <rPr>
        <sz val="11"/>
        <rFont val="Mangal"/>
        <family val="3"/>
      </rPr>
      <t>मिलाएर</t>
    </r>
    <r>
      <rPr>
        <sz val="11"/>
        <rFont val="游ゴシック"/>
        <family val="3"/>
        <charset val="128"/>
        <scheme val="minor"/>
      </rPr>
      <t xml:space="preserve"> </t>
    </r>
    <r>
      <rPr>
        <sz val="11"/>
        <rFont val="Mangal"/>
        <family val="3"/>
      </rPr>
      <t>क</t>
    </r>
    <r>
      <rPr>
        <sz val="11"/>
        <rFont val="Mangal"/>
        <family val="1"/>
      </rPr>
      <t>र्मचारी</t>
    </r>
    <r>
      <rPr>
        <sz val="11"/>
        <rFont val="游ゴシック"/>
        <family val="3"/>
        <charset val="128"/>
      </rPr>
      <t>/</t>
    </r>
    <r>
      <rPr>
        <sz val="11"/>
        <rFont val="Mangal"/>
        <family val="1"/>
      </rPr>
      <t>श्रमिकले</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गरेर</t>
    </r>
    <r>
      <rPr>
        <sz val="11"/>
        <rFont val="游ゴシック"/>
        <family val="3"/>
        <charset val="128"/>
        <scheme val="minor"/>
      </rPr>
      <t xml:space="preserve"> </t>
    </r>
    <r>
      <rPr>
        <sz val="11"/>
        <rFont val="Mangal"/>
        <family val="3"/>
      </rPr>
      <t>कति</t>
    </r>
    <r>
      <rPr>
        <sz val="11"/>
        <rFont val="游ゴシック"/>
        <family val="3"/>
        <charset val="128"/>
        <scheme val="minor"/>
      </rPr>
      <t xml:space="preserve"> </t>
    </r>
    <r>
      <rPr>
        <sz val="11"/>
        <rFont val="Mangal"/>
        <family val="3"/>
      </rPr>
      <t>जति</t>
    </r>
    <r>
      <rPr>
        <sz val="11"/>
        <rFont val="游ゴシック"/>
        <family val="3"/>
        <charset val="128"/>
        <scheme val="minor"/>
      </rPr>
      <t xml:space="preserve"> </t>
    </r>
    <r>
      <rPr>
        <sz val="11"/>
        <rFont val="Mangal"/>
        <family val="3"/>
      </rPr>
      <t>पै</t>
    </r>
    <r>
      <rPr>
        <sz val="11"/>
        <rFont val="Mangal"/>
        <family val="1"/>
      </rPr>
      <t>सा</t>
    </r>
    <r>
      <rPr>
        <sz val="11"/>
        <rFont val="游ゴシック"/>
        <family val="3"/>
        <charset val="128"/>
      </rPr>
      <t xml:space="preserve"> </t>
    </r>
    <r>
      <rPr>
        <sz val="11"/>
        <rFont val="Mangal"/>
        <family val="1"/>
      </rPr>
      <t>पाईरहेको</t>
    </r>
    <r>
      <rPr>
        <sz val="11"/>
        <rFont val="游ゴシック"/>
        <family val="3"/>
        <charset val="128"/>
      </rPr>
      <t xml:space="preserve"> </t>
    </r>
    <r>
      <rPr>
        <sz val="11"/>
        <rFont val="Mangal"/>
        <family val="1"/>
      </rPr>
      <t>छ</t>
    </r>
    <r>
      <rPr>
        <sz val="11"/>
        <rFont val="游ゴシック"/>
        <family val="3"/>
        <charset val="128"/>
      </rPr>
      <t xml:space="preserve"> </t>
    </r>
    <r>
      <rPr>
        <sz val="11"/>
        <rFont val="Mangal"/>
        <family val="1"/>
      </rPr>
      <t>भनेर</t>
    </r>
    <r>
      <rPr>
        <sz val="11"/>
        <rFont val="游ゴシック"/>
        <family val="3"/>
        <charset val="128"/>
        <scheme val="minor"/>
      </rPr>
      <t xml:space="preserve"> </t>
    </r>
    <r>
      <rPr>
        <sz val="11"/>
        <rFont val="Mangal"/>
        <family val="3"/>
      </rPr>
      <t>गणना</t>
    </r>
    <r>
      <rPr>
        <sz val="11"/>
        <rFont val="游ゴシック"/>
        <family val="3"/>
        <charset val="128"/>
        <scheme val="minor"/>
      </rPr>
      <t xml:space="preserve"> </t>
    </r>
    <r>
      <rPr>
        <sz val="11"/>
        <rFont val="Mangal"/>
        <family val="3"/>
      </rPr>
      <t>गरेको</t>
    </r>
    <r>
      <rPr>
        <sz val="11"/>
        <rFont val="游ゴシック"/>
        <family val="3"/>
        <charset val="128"/>
        <scheme val="minor"/>
      </rPr>
      <t xml:space="preserve"> </t>
    </r>
    <r>
      <rPr>
        <sz val="11"/>
        <rFont val="Mangal"/>
        <family val="3"/>
      </rPr>
      <t>रकम</t>
    </r>
    <r>
      <rPr>
        <sz val="11"/>
        <rFont val="游ゴシック"/>
        <family val="3"/>
        <charset val="128"/>
        <scheme val="minor"/>
      </rPr>
      <t xml:space="preserve"> | </t>
    </r>
    <r>
      <rPr>
        <sz val="11"/>
        <rFont val="Mangal"/>
        <family val="3"/>
      </rPr>
      <t>यो</t>
    </r>
    <r>
      <rPr>
        <sz val="11"/>
        <rFont val="游ゴシック"/>
        <family val="3"/>
        <charset val="128"/>
        <scheme val="minor"/>
      </rPr>
      <t xml:space="preserve"> </t>
    </r>
    <r>
      <rPr>
        <sz val="11"/>
        <rFont val="Mangal"/>
        <family val="3"/>
      </rPr>
      <t>रकम</t>
    </r>
    <r>
      <rPr>
        <sz val="11"/>
        <rFont val="游ゴシック"/>
        <family val="3"/>
        <charset val="128"/>
        <scheme val="minor"/>
      </rPr>
      <t xml:space="preserve"> </t>
    </r>
    <r>
      <rPr>
        <sz val="11"/>
        <rFont val="Mangal"/>
        <family val="3"/>
      </rPr>
      <t>कर्मचारी</t>
    </r>
    <r>
      <rPr>
        <sz val="11"/>
        <rFont val="Mangal"/>
        <family val="1"/>
      </rPr>
      <t>/श्रमिक</t>
    </r>
    <r>
      <rPr>
        <sz val="11"/>
        <rFont val="Mangal"/>
        <family val="3"/>
      </rPr>
      <t>ले</t>
    </r>
    <r>
      <rPr>
        <sz val="11"/>
        <rFont val="游ゴシック"/>
        <family val="3"/>
        <charset val="128"/>
        <scheme val="minor"/>
      </rPr>
      <t xml:space="preserve"> </t>
    </r>
    <r>
      <rPr>
        <sz val="11"/>
        <rFont val="Mangal"/>
        <family val="3"/>
      </rPr>
      <t>उमेर</t>
    </r>
    <r>
      <rPr>
        <sz val="11"/>
        <rFont val="游ゴシック"/>
        <family val="3"/>
        <charset val="128"/>
        <scheme val="minor"/>
      </rPr>
      <t xml:space="preserve"> </t>
    </r>
    <r>
      <rPr>
        <sz val="11"/>
        <rFont val="Mangal"/>
        <family val="3"/>
      </rPr>
      <t>पुगेर</t>
    </r>
    <r>
      <rPr>
        <sz val="11"/>
        <rFont val="游ゴシック"/>
        <family val="3"/>
        <charset val="128"/>
        <scheme val="minor"/>
      </rPr>
      <t xml:space="preserve"> </t>
    </r>
    <r>
      <rPr>
        <sz val="11"/>
        <rFont val="Mangal"/>
        <family val="3"/>
      </rPr>
      <t>का</t>
    </r>
    <r>
      <rPr>
        <sz val="11"/>
        <rFont val="Mangal"/>
        <family val="1"/>
      </rPr>
      <t>म</t>
    </r>
    <r>
      <rPr>
        <sz val="11"/>
        <rFont val="游ゴシック"/>
        <family val="3"/>
        <charset val="128"/>
      </rPr>
      <t xml:space="preserve"> </t>
    </r>
    <r>
      <rPr>
        <sz val="11"/>
        <rFont val="Mangal"/>
        <family val="1"/>
      </rPr>
      <t>छोडेपछि</t>
    </r>
    <r>
      <rPr>
        <sz val="11"/>
        <rFont val="游ゴシック"/>
        <family val="3"/>
        <charset val="128"/>
      </rPr>
      <t xml:space="preserve"> </t>
    </r>
    <r>
      <rPr>
        <sz val="11"/>
        <rFont val="Mangal"/>
        <family val="1"/>
      </rPr>
      <t>भुक्तानी</t>
    </r>
    <r>
      <rPr>
        <sz val="11"/>
        <rFont val="游ゴシック"/>
        <family val="3"/>
        <charset val="128"/>
      </rPr>
      <t xml:space="preserve"> </t>
    </r>
    <r>
      <rPr>
        <sz val="11"/>
        <rFont val="Mangal"/>
        <family val="1"/>
      </rPr>
      <t>पाउन</t>
    </r>
    <r>
      <rPr>
        <sz val="11"/>
        <rFont val="游ゴシック"/>
        <family val="3"/>
        <charset val="128"/>
      </rPr>
      <t xml:space="preserve"> </t>
    </r>
    <r>
      <rPr>
        <sz val="11"/>
        <rFont val="Mangal"/>
        <family val="1"/>
      </rPr>
      <t>सकिने</t>
    </r>
    <r>
      <rPr>
        <sz val="11"/>
        <rFont val="游ゴシック"/>
        <family val="3"/>
        <charset val="128"/>
      </rPr>
      <t xml:space="preserve"> </t>
    </r>
    <r>
      <rPr>
        <sz val="11"/>
        <rFont val="Mangal"/>
        <family val="1"/>
      </rPr>
      <t>बीमा</t>
    </r>
    <r>
      <rPr>
        <sz val="11"/>
        <rFont val="游ゴシック"/>
        <family val="3"/>
        <charset val="128"/>
      </rPr>
      <t xml:space="preserve"> ( </t>
    </r>
    <r>
      <rPr>
        <sz val="11"/>
        <rFont val="Mangal"/>
        <family val="1"/>
      </rPr>
      <t>कल्याण</t>
    </r>
    <r>
      <rPr>
        <sz val="11"/>
        <rFont val="游ゴシック"/>
        <family val="3"/>
        <charset val="128"/>
      </rPr>
      <t xml:space="preserve"> </t>
    </r>
    <r>
      <rPr>
        <sz val="11"/>
        <rFont val="Mangal"/>
        <family val="1"/>
      </rPr>
      <t>पेन्शन</t>
    </r>
    <r>
      <rPr>
        <sz val="11"/>
        <rFont val="游ゴシック"/>
        <family val="3"/>
        <charset val="128"/>
      </rPr>
      <t xml:space="preserve"> </t>
    </r>
    <r>
      <rPr>
        <sz val="11"/>
        <rFont val="Mangal"/>
        <family val="1"/>
      </rPr>
      <t>बीमा</t>
    </r>
    <r>
      <rPr>
        <sz val="11"/>
        <rFont val="游ゴシック"/>
        <family val="3"/>
        <charset val="128"/>
      </rPr>
      <t xml:space="preserve"> )</t>
    </r>
    <r>
      <rPr>
        <sz val="11"/>
        <rFont val="Mangal"/>
        <family val="1"/>
      </rPr>
      <t>मा</t>
    </r>
    <r>
      <rPr>
        <sz val="11"/>
        <rFont val="游ゴシック"/>
        <family val="3"/>
        <charset val="128"/>
      </rPr>
      <t xml:space="preserve">, </t>
    </r>
    <r>
      <rPr>
        <sz val="11"/>
        <rFont val="Mangal"/>
        <family val="1"/>
      </rPr>
      <t>कति</t>
    </r>
    <r>
      <rPr>
        <sz val="11"/>
        <rFont val="游ゴシック"/>
        <family val="3"/>
        <charset val="128"/>
      </rPr>
      <t xml:space="preserve"> </t>
    </r>
    <r>
      <rPr>
        <sz val="11"/>
        <rFont val="Mangal"/>
        <family val="1"/>
      </rPr>
      <t>रकम</t>
    </r>
    <r>
      <rPr>
        <sz val="11"/>
        <rFont val="游ゴシック"/>
        <family val="3"/>
        <charset val="128"/>
      </rPr>
      <t xml:space="preserve"> </t>
    </r>
    <r>
      <rPr>
        <sz val="11"/>
        <rFont val="Mangal"/>
        <family val="1"/>
      </rPr>
      <t>तिर्नु</t>
    </r>
    <r>
      <rPr>
        <sz val="11"/>
        <rFont val="游ゴシック"/>
        <family val="3"/>
        <charset val="128"/>
      </rPr>
      <t xml:space="preserve"> </t>
    </r>
    <r>
      <rPr>
        <sz val="11"/>
        <rFont val="Mangal"/>
        <family val="1"/>
      </rPr>
      <t>पर्छ</t>
    </r>
    <r>
      <rPr>
        <sz val="11"/>
        <rFont val="游ゴシック"/>
        <family val="3"/>
        <charset val="128"/>
      </rPr>
      <t xml:space="preserve"> </t>
    </r>
    <r>
      <rPr>
        <sz val="11"/>
        <rFont val="Mangal"/>
        <family val="1"/>
      </rPr>
      <t>भनेर</t>
    </r>
    <r>
      <rPr>
        <sz val="11"/>
        <rFont val="游ゴシック"/>
        <family val="3"/>
        <charset val="128"/>
      </rPr>
      <t xml:space="preserve"> </t>
    </r>
    <r>
      <rPr>
        <sz val="11"/>
        <rFont val="Mangal"/>
        <family val="1"/>
      </rPr>
      <t>गणना</t>
    </r>
    <r>
      <rPr>
        <sz val="11"/>
        <rFont val="游ゴシック"/>
        <family val="3"/>
        <charset val="128"/>
      </rPr>
      <t xml:space="preserve"> </t>
    </r>
    <r>
      <rPr>
        <sz val="11"/>
        <rFont val="Mangal"/>
        <family val="1"/>
      </rPr>
      <t>गर्न</t>
    </r>
    <r>
      <rPr>
        <sz val="11"/>
        <rFont val="游ゴシック"/>
        <family val="3"/>
        <charset val="128"/>
      </rPr>
      <t xml:space="preserve"> </t>
    </r>
    <r>
      <rPr>
        <sz val="11"/>
        <rFont val="Mangal"/>
        <family val="1"/>
      </rPr>
      <t>आवश्यक</t>
    </r>
    <r>
      <rPr>
        <sz val="11"/>
        <rFont val="游ゴシック"/>
        <family val="3"/>
        <charset val="128"/>
      </rPr>
      <t xml:space="preserve"> </t>
    </r>
    <r>
      <rPr>
        <sz val="11"/>
        <rFont val="Mangal"/>
        <family val="1"/>
      </rPr>
      <t>पर्दछ</t>
    </r>
    <r>
      <rPr>
        <sz val="11"/>
        <rFont val="游ゴシック"/>
        <family val="3"/>
        <charset val="128"/>
        <scheme val="minor"/>
      </rPr>
      <t xml:space="preserve"> |</t>
    </r>
  </si>
  <si>
    <r>
      <rPr>
        <sz val="11"/>
        <rFont val="Mangal"/>
        <family val="3"/>
      </rPr>
      <t>राष्ट्रिय</t>
    </r>
    <r>
      <rPr>
        <sz val="11"/>
        <rFont val="游ゴシック"/>
        <family val="3"/>
        <charset val="128"/>
        <scheme val="minor"/>
      </rPr>
      <t xml:space="preserve"> </t>
    </r>
    <r>
      <rPr>
        <sz val="11"/>
        <rFont val="Mangal"/>
        <family val="3"/>
      </rPr>
      <t>पेन्शन</t>
    </r>
    <r>
      <rPr>
        <sz val="11"/>
        <rFont val="游ゴシック"/>
        <family val="3"/>
        <charset val="128"/>
        <scheme val="minor"/>
      </rPr>
      <t xml:space="preserve"> </t>
    </r>
    <r>
      <rPr>
        <sz val="11"/>
        <rFont val="Mangal"/>
        <family val="3"/>
      </rPr>
      <t>बीमामा</t>
    </r>
    <r>
      <rPr>
        <sz val="11"/>
        <rFont val="游ゴシック"/>
        <family val="3"/>
        <charset val="128"/>
        <scheme val="minor"/>
      </rPr>
      <t xml:space="preserve"> </t>
    </r>
    <r>
      <rPr>
        <sz val="11"/>
        <rFont val="Mangal"/>
        <family val="3"/>
      </rPr>
      <t>सबैले</t>
    </r>
    <r>
      <rPr>
        <sz val="11"/>
        <rFont val="游ゴシック"/>
        <family val="3"/>
        <charset val="128"/>
        <scheme val="minor"/>
      </rPr>
      <t xml:space="preserve"> </t>
    </r>
    <r>
      <rPr>
        <sz val="11"/>
        <rFont val="Mangal"/>
        <family val="3"/>
      </rPr>
      <t>एउटै</t>
    </r>
    <r>
      <rPr>
        <sz val="11"/>
        <rFont val="游ゴシック"/>
        <family val="3"/>
        <charset val="128"/>
        <scheme val="minor"/>
      </rPr>
      <t xml:space="preserve"> </t>
    </r>
    <r>
      <rPr>
        <sz val="11"/>
        <rFont val="Mangal"/>
        <family val="3"/>
      </rPr>
      <t>रकम</t>
    </r>
    <r>
      <rPr>
        <sz val="11"/>
        <rFont val="游ゴシック"/>
        <family val="3"/>
        <charset val="128"/>
        <scheme val="minor"/>
      </rPr>
      <t xml:space="preserve"> </t>
    </r>
    <r>
      <rPr>
        <sz val="11"/>
        <rFont val="Mangal"/>
        <family val="3"/>
      </rPr>
      <t>तिर्द</t>
    </r>
    <r>
      <rPr>
        <sz val="11"/>
        <rFont val="Mangal"/>
        <family val="1"/>
      </rPr>
      <t>छन्</t>
    </r>
    <r>
      <rPr>
        <sz val="11"/>
        <rFont val="游ゴシック"/>
        <family val="3"/>
        <charset val="128"/>
      </rPr>
      <t xml:space="preserve"> </t>
    </r>
    <r>
      <rPr>
        <sz val="11"/>
        <rFont val="Mangal"/>
        <family val="1"/>
      </rPr>
      <t>तर</t>
    </r>
    <r>
      <rPr>
        <sz val="11"/>
        <rFont val="游ゴシック"/>
        <family val="3"/>
        <charset val="128"/>
      </rPr>
      <t xml:space="preserve"> </t>
    </r>
    <r>
      <rPr>
        <sz val="11"/>
        <rFont val="Mangal"/>
        <family val="1"/>
      </rPr>
      <t>कर्मचारी/श्रमिकले</t>
    </r>
    <r>
      <rPr>
        <sz val="11"/>
        <rFont val="游ゴシック"/>
        <family val="3"/>
        <charset val="128"/>
      </rPr>
      <t xml:space="preserve"> </t>
    </r>
    <r>
      <rPr>
        <sz val="11"/>
        <rFont val="Mangal"/>
        <family val="1"/>
      </rPr>
      <t>कल्याण</t>
    </r>
    <r>
      <rPr>
        <sz val="11"/>
        <rFont val="游ゴシック"/>
        <family val="3"/>
        <charset val="128"/>
      </rPr>
      <t xml:space="preserve"> </t>
    </r>
    <r>
      <rPr>
        <sz val="11"/>
        <rFont val="Mangal"/>
        <family val="1"/>
      </rPr>
      <t>पेन्शन</t>
    </r>
    <r>
      <rPr>
        <sz val="11"/>
        <rFont val="游ゴシック"/>
        <family val="3"/>
        <charset val="128"/>
      </rPr>
      <t xml:space="preserve"> </t>
    </r>
    <r>
      <rPr>
        <sz val="11"/>
        <rFont val="Mangal"/>
        <family val="1"/>
      </rPr>
      <t>बीमा</t>
    </r>
    <r>
      <rPr>
        <sz val="11"/>
        <rFont val="游ゴシック"/>
        <family val="3"/>
        <charset val="128"/>
      </rPr>
      <t xml:space="preserve"> </t>
    </r>
    <r>
      <rPr>
        <sz val="11"/>
        <rFont val="Mangal"/>
        <family val="1"/>
      </rPr>
      <t>छिर्दा</t>
    </r>
    <r>
      <rPr>
        <sz val="11"/>
        <rFont val="游ゴシック"/>
        <family val="3"/>
        <charset val="128"/>
      </rPr>
      <t xml:space="preserve"> </t>
    </r>
    <r>
      <rPr>
        <sz val="11"/>
        <rFont val="Mangal"/>
        <family val="1"/>
      </rPr>
      <t>तिर्ने</t>
    </r>
    <r>
      <rPr>
        <sz val="11"/>
        <rFont val="游ゴシック"/>
        <family val="3"/>
        <charset val="128"/>
      </rPr>
      <t xml:space="preserve"> </t>
    </r>
    <r>
      <rPr>
        <sz val="11"/>
        <rFont val="Mangal"/>
        <family val="1"/>
      </rPr>
      <t>रकम</t>
    </r>
    <r>
      <rPr>
        <sz val="11"/>
        <rFont val="游ゴシック"/>
        <family val="3"/>
        <charset val="128"/>
      </rPr>
      <t xml:space="preserve"> </t>
    </r>
    <r>
      <rPr>
        <sz val="11"/>
        <rFont val="Mangal"/>
        <family val="1"/>
      </rPr>
      <t>औसत</t>
    </r>
    <r>
      <rPr>
        <sz val="11"/>
        <rFont val="游ゴシック"/>
        <family val="3"/>
        <charset val="128"/>
      </rPr>
      <t xml:space="preserve"> </t>
    </r>
    <r>
      <rPr>
        <sz val="11"/>
        <rFont val="Mangal"/>
        <family val="1"/>
      </rPr>
      <t>आधारभूत</t>
    </r>
    <r>
      <rPr>
        <sz val="11"/>
        <rFont val="游ゴシック"/>
        <family val="3"/>
        <charset val="128"/>
      </rPr>
      <t xml:space="preserve"> </t>
    </r>
    <r>
      <rPr>
        <sz val="11"/>
        <rFont val="Mangal"/>
        <family val="1"/>
      </rPr>
      <t>पारिश्रमिक रकमबाट</t>
    </r>
    <r>
      <rPr>
        <sz val="11"/>
        <rFont val="游ゴシック"/>
        <family val="3"/>
        <charset val="128"/>
      </rPr>
      <t xml:space="preserve"> </t>
    </r>
    <r>
      <rPr>
        <sz val="11"/>
        <rFont val="Mangal"/>
        <family val="1"/>
      </rPr>
      <t>निश्चय</t>
    </r>
    <r>
      <rPr>
        <sz val="11"/>
        <rFont val="游ゴシック"/>
        <family val="3"/>
        <charset val="128"/>
      </rPr>
      <t xml:space="preserve"> </t>
    </r>
    <r>
      <rPr>
        <sz val="11"/>
        <rFont val="Mangal"/>
        <family val="1"/>
      </rPr>
      <t>गरिन्छ</t>
    </r>
    <r>
      <rPr>
        <sz val="11"/>
        <rFont val="游ゴシック"/>
        <family val="3"/>
        <charset val="128"/>
      </rPr>
      <t xml:space="preserve"> |</t>
    </r>
  </si>
  <si>
    <t>आधारभूत बोनस रकम</t>
  </si>
  <si>
    <r>
      <rPr>
        <sz val="11"/>
        <rFont val="Mangal"/>
        <family val="3"/>
      </rPr>
      <t>कर</t>
    </r>
    <r>
      <rPr>
        <sz val="11"/>
        <rFont val="游ゴシック"/>
        <family val="3"/>
        <charset val="128"/>
        <scheme val="minor"/>
      </rPr>
      <t xml:space="preserve"> </t>
    </r>
    <r>
      <rPr>
        <sz val="11"/>
        <rFont val="Mangal"/>
        <family val="3"/>
      </rPr>
      <t>कटौती</t>
    </r>
    <r>
      <rPr>
        <sz val="11"/>
        <rFont val="游ゴシック"/>
        <family val="3"/>
        <charset val="128"/>
        <scheme val="minor"/>
      </rPr>
      <t xml:space="preserve"> </t>
    </r>
    <r>
      <rPr>
        <sz val="11"/>
        <rFont val="Mangal"/>
        <family val="3"/>
      </rPr>
      <t>गर्नुभन्दा</t>
    </r>
    <r>
      <rPr>
        <sz val="11"/>
        <rFont val="游ゴシック"/>
        <family val="3"/>
        <charset val="128"/>
        <scheme val="minor"/>
      </rPr>
      <t xml:space="preserve"> </t>
    </r>
    <r>
      <rPr>
        <sz val="11"/>
        <rFont val="Mangal"/>
        <family val="3"/>
      </rPr>
      <t>पहिलेको</t>
    </r>
    <r>
      <rPr>
        <sz val="11"/>
        <rFont val="游ゴシック"/>
        <family val="3"/>
        <charset val="128"/>
        <scheme val="minor"/>
      </rPr>
      <t xml:space="preserve"> </t>
    </r>
    <r>
      <rPr>
        <sz val="11"/>
        <rFont val="Mangal"/>
        <family val="3"/>
      </rPr>
      <t>बोनस</t>
    </r>
    <r>
      <rPr>
        <sz val="11"/>
        <rFont val="游ゴシック"/>
        <family val="3"/>
        <charset val="128"/>
        <scheme val="minor"/>
      </rPr>
      <t xml:space="preserve">, </t>
    </r>
    <r>
      <rPr>
        <sz val="11"/>
        <rFont val="Mangal"/>
        <family val="3"/>
      </rPr>
      <t>एक</t>
    </r>
    <r>
      <rPr>
        <sz val="11"/>
        <rFont val="游ゴシック"/>
        <family val="3"/>
        <charset val="128"/>
        <scheme val="minor"/>
      </rPr>
      <t xml:space="preserve"> </t>
    </r>
    <r>
      <rPr>
        <sz val="11"/>
        <rFont val="Mangal"/>
        <family val="3"/>
      </rPr>
      <t>हजार</t>
    </r>
    <r>
      <rPr>
        <sz val="11"/>
        <rFont val="游ゴシック"/>
        <family val="3"/>
        <charset val="128"/>
        <scheme val="minor"/>
      </rPr>
      <t xml:space="preserve"> </t>
    </r>
    <r>
      <rPr>
        <sz val="11"/>
        <rFont val="Mangal"/>
        <family val="3"/>
      </rPr>
      <t>येनभन्दा</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रकमलाई</t>
    </r>
    <r>
      <rPr>
        <sz val="11"/>
        <rFont val="游ゴシック"/>
        <family val="3"/>
        <charset val="128"/>
        <scheme val="minor"/>
      </rPr>
      <t xml:space="preserve"> </t>
    </r>
    <r>
      <rPr>
        <sz val="11"/>
        <rFont val="Mangal"/>
        <family val="3"/>
      </rPr>
      <t>ध्यानमा</t>
    </r>
    <r>
      <rPr>
        <sz val="11"/>
        <rFont val="游ゴシック"/>
        <family val="3"/>
        <charset val="128"/>
        <scheme val="minor"/>
      </rPr>
      <t xml:space="preserve"> </t>
    </r>
    <r>
      <rPr>
        <sz val="11"/>
        <rFont val="Mangal"/>
        <family val="3"/>
      </rPr>
      <t>नराख्ने</t>
    </r>
    <r>
      <rPr>
        <sz val="11"/>
        <rFont val="游ゴシック"/>
        <family val="3"/>
        <charset val="128"/>
        <scheme val="minor"/>
      </rPr>
      <t xml:space="preserve"> </t>
    </r>
    <r>
      <rPr>
        <sz val="11"/>
        <rFont val="Mangal"/>
        <family val="3"/>
      </rPr>
      <t>रकम</t>
    </r>
    <r>
      <rPr>
        <sz val="11"/>
        <rFont val="游ゴシック"/>
        <family val="3"/>
        <charset val="128"/>
        <scheme val="minor"/>
      </rPr>
      <t xml:space="preserve"> |</t>
    </r>
    <phoneticPr fontId="1" type="Hiragana" alignment="center"/>
  </si>
  <si>
    <r>
      <rPr>
        <sz val="11"/>
        <rFont val="Mangal"/>
        <family val="3"/>
      </rPr>
      <t>यस</t>
    </r>
    <r>
      <rPr>
        <sz val="11"/>
        <rFont val="游ゴシック"/>
        <family val="3"/>
        <charset val="128"/>
        <scheme val="minor"/>
      </rPr>
      <t xml:space="preserve"> </t>
    </r>
    <r>
      <rPr>
        <sz val="11"/>
        <rFont val="Mangal"/>
        <family val="3"/>
      </rPr>
      <t>कम्पनीमा</t>
    </r>
    <r>
      <rPr>
        <sz val="11"/>
        <rFont val="游ゴシック"/>
        <family val="3"/>
        <charset val="128"/>
        <scheme val="minor"/>
      </rPr>
      <t xml:space="preserve"> </t>
    </r>
    <r>
      <rPr>
        <sz val="11"/>
        <rFont val="Mangal"/>
        <family val="3"/>
      </rPr>
      <t>प्रत्येक</t>
    </r>
    <r>
      <rPr>
        <sz val="11"/>
        <rFont val="游ゴシック"/>
        <family val="3"/>
        <charset val="128"/>
        <scheme val="minor"/>
      </rPr>
      <t xml:space="preserve"> </t>
    </r>
    <r>
      <rPr>
        <sz val="11"/>
        <rFont val="Mangal"/>
        <family val="3"/>
      </rPr>
      <t>महिनाको</t>
    </r>
    <r>
      <rPr>
        <sz val="11"/>
        <rFont val="游ゴシック"/>
        <family val="3"/>
        <charset val="128"/>
        <scheme val="minor"/>
      </rPr>
      <t xml:space="preserve"> </t>
    </r>
    <r>
      <rPr>
        <sz val="11"/>
        <rFont val="Mangal"/>
        <family val="3"/>
      </rPr>
      <t>तलब</t>
    </r>
    <r>
      <rPr>
        <sz val="11"/>
        <rFont val="游ゴシック"/>
        <family val="3"/>
        <charset val="128"/>
        <scheme val="minor"/>
      </rPr>
      <t xml:space="preserve"> </t>
    </r>
    <r>
      <rPr>
        <sz val="11"/>
        <rFont val="Mangal"/>
        <family val="3"/>
      </rPr>
      <t>बाहेक</t>
    </r>
    <r>
      <rPr>
        <sz val="11"/>
        <rFont val="游ゴシック"/>
        <family val="3"/>
        <charset val="128"/>
        <scheme val="minor"/>
      </rPr>
      <t xml:space="preserve"> </t>
    </r>
    <r>
      <rPr>
        <sz val="11"/>
        <rFont val="Mangal"/>
        <family val="3"/>
      </rPr>
      <t>वर्षको</t>
    </r>
    <r>
      <rPr>
        <sz val="11"/>
        <rFont val="游ゴシック"/>
        <family val="3"/>
        <charset val="128"/>
        <scheme val="minor"/>
      </rPr>
      <t xml:space="preserve"> </t>
    </r>
    <r>
      <rPr>
        <sz val="11"/>
        <rFont val="Mangal"/>
        <family val="3"/>
      </rPr>
      <t>२</t>
    </r>
    <r>
      <rPr>
        <sz val="11"/>
        <rFont val="游ゴシック"/>
        <family val="3"/>
        <charset val="128"/>
        <scheme val="minor"/>
      </rPr>
      <t xml:space="preserve"> </t>
    </r>
    <r>
      <rPr>
        <sz val="11"/>
        <rFont val="Mangal"/>
        <family val="3"/>
      </rPr>
      <t>पटक</t>
    </r>
    <r>
      <rPr>
        <sz val="11"/>
        <rFont val="游ゴシック"/>
        <family val="3"/>
        <charset val="128"/>
        <scheme val="minor"/>
      </rPr>
      <t xml:space="preserve"> </t>
    </r>
    <r>
      <rPr>
        <sz val="11"/>
        <rFont val="Mangal"/>
        <family val="3"/>
      </rPr>
      <t>बोनस</t>
    </r>
    <r>
      <rPr>
        <sz val="11"/>
        <rFont val="游ゴシック"/>
        <family val="3"/>
        <charset val="128"/>
        <scheme val="minor"/>
      </rPr>
      <t xml:space="preserve"> </t>
    </r>
    <r>
      <rPr>
        <sz val="11"/>
        <rFont val="Mangal"/>
        <family val="3"/>
      </rPr>
      <t>पाइन्छ</t>
    </r>
    <r>
      <rPr>
        <sz val="11"/>
        <rFont val="游ゴシック"/>
        <family val="3"/>
        <charset val="128"/>
        <scheme val="minor"/>
      </rPr>
      <t xml:space="preserve"> | </t>
    </r>
    <r>
      <rPr>
        <sz val="11"/>
        <rFont val="Mangal"/>
        <family val="3"/>
      </rPr>
      <t>बोनस</t>
    </r>
    <r>
      <rPr>
        <sz val="11"/>
        <rFont val="游ゴシック"/>
        <family val="3"/>
        <charset val="128"/>
        <scheme val="minor"/>
      </rPr>
      <t xml:space="preserve"> </t>
    </r>
    <r>
      <rPr>
        <sz val="11"/>
        <rFont val="Mangal"/>
        <family val="3"/>
      </rPr>
      <t>पाउने</t>
    </r>
    <r>
      <rPr>
        <sz val="11"/>
        <rFont val="游ゴシック"/>
        <family val="3"/>
        <charset val="128"/>
        <scheme val="minor"/>
      </rPr>
      <t xml:space="preserve"> </t>
    </r>
    <r>
      <rPr>
        <sz val="11"/>
        <rFont val="Mangal"/>
        <family val="3"/>
      </rPr>
      <t>महिनाको</t>
    </r>
    <r>
      <rPr>
        <sz val="11"/>
        <rFont val="游ゴシック"/>
        <family val="3"/>
        <charset val="128"/>
        <scheme val="minor"/>
      </rPr>
      <t xml:space="preserve"> </t>
    </r>
    <r>
      <rPr>
        <sz val="11"/>
        <rFont val="Mangal"/>
        <family val="3"/>
      </rPr>
      <t>कल्याण</t>
    </r>
    <r>
      <rPr>
        <sz val="11"/>
        <rFont val="游ゴシック"/>
        <family val="3"/>
        <charset val="128"/>
        <scheme val="minor"/>
      </rPr>
      <t xml:space="preserve"> </t>
    </r>
    <r>
      <rPr>
        <sz val="11"/>
        <rFont val="Mangal"/>
        <family val="3"/>
      </rPr>
      <t>पेन्शन</t>
    </r>
    <r>
      <rPr>
        <sz val="11"/>
        <rFont val="游ゴシック"/>
        <family val="3"/>
        <charset val="128"/>
        <scheme val="minor"/>
      </rPr>
      <t xml:space="preserve"> </t>
    </r>
    <r>
      <rPr>
        <sz val="11"/>
        <rFont val="Mangal"/>
        <family val="3"/>
      </rPr>
      <t>बीमाको</t>
    </r>
    <r>
      <rPr>
        <sz val="11"/>
        <rFont val="游ゴシック"/>
        <family val="3"/>
        <charset val="128"/>
        <scheme val="minor"/>
      </rPr>
      <t xml:space="preserve"> </t>
    </r>
    <r>
      <rPr>
        <sz val="11"/>
        <rFont val="Mangal"/>
        <family val="3"/>
      </rPr>
      <t>रकम</t>
    </r>
    <r>
      <rPr>
        <sz val="11"/>
        <rFont val="游ゴシック"/>
        <family val="3"/>
        <charset val="128"/>
        <scheme val="minor"/>
      </rPr>
      <t xml:space="preserve"> </t>
    </r>
    <r>
      <rPr>
        <sz val="11"/>
        <rFont val="Mangal"/>
        <family val="3"/>
      </rPr>
      <t>त्यस</t>
    </r>
    <r>
      <rPr>
        <sz val="11"/>
        <rFont val="游ゴシック"/>
        <family val="3"/>
        <charset val="128"/>
        <scheme val="minor"/>
      </rPr>
      <t xml:space="preserve"> </t>
    </r>
    <r>
      <rPr>
        <sz val="11"/>
        <rFont val="Mangal"/>
        <family val="3"/>
      </rPr>
      <t>आधारभूत</t>
    </r>
    <r>
      <rPr>
        <sz val="11"/>
        <rFont val="游ゴシック"/>
        <family val="3"/>
        <charset val="128"/>
        <scheme val="minor"/>
      </rPr>
      <t xml:space="preserve"> </t>
    </r>
    <r>
      <rPr>
        <sz val="11"/>
        <rFont val="Mangal"/>
        <family val="3"/>
      </rPr>
      <t>बोनस</t>
    </r>
    <r>
      <rPr>
        <sz val="11"/>
        <rFont val="游ゴシック"/>
        <family val="3"/>
        <charset val="128"/>
        <scheme val="minor"/>
      </rPr>
      <t xml:space="preserve"> </t>
    </r>
    <r>
      <rPr>
        <sz val="11"/>
        <rFont val="Mangal"/>
        <family val="3"/>
      </rPr>
      <t>रकमबाट</t>
    </r>
    <r>
      <rPr>
        <sz val="11"/>
        <rFont val="游ゴシック"/>
        <family val="3"/>
        <charset val="128"/>
        <scheme val="minor"/>
      </rPr>
      <t xml:space="preserve"> </t>
    </r>
    <r>
      <rPr>
        <sz val="11"/>
        <rFont val="Mangal"/>
        <family val="3"/>
      </rPr>
      <t>निश्चय</t>
    </r>
    <r>
      <rPr>
        <sz val="11"/>
        <rFont val="游ゴシック"/>
        <family val="3"/>
        <charset val="128"/>
        <scheme val="minor"/>
      </rPr>
      <t xml:space="preserve"> </t>
    </r>
    <r>
      <rPr>
        <sz val="11"/>
        <rFont val="Mangal"/>
        <family val="3"/>
      </rPr>
      <t>गरिन्छ</t>
    </r>
    <r>
      <rPr>
        <sz val="11"/>
        <rFont val="游ゴシック"/>
        <family val="3"/>
        <charset val="128"/>
        <scheme val="minor"/>
      </rPr>
      <t xml:space="preserve"> |</t>
    </r>
    <phoneticPr fontId="1" type="Hiragana" alignment="center"/>
  </si>
  <si>
    <t>自己負担（じこふたん）</t>
    <phoneticPr fontId="1" type="Hiragana"/>
  </si>
  <si>
    <t>स्वयम भुक्तानी</t>
  </si>
  <si>
    <r>
      <t xml:space="preserve">( </t>
    </r>
    <r>
      <rPr>
        <sz val="11"/>
        <rFont val="Mangal"/>
        <family val="3"/>
      </rPr>
      <t>कम्पनी</t>
    </r>
    <r>
      <rPr>
        <sz val="11"/>
        <rFont val="游ゴシック"/>
        <family val="3"/>
        <charset val="128"/>
        <scheme val="minor"/>
      </rPr>
      <t xml:space="preserve"> </t>
    </r>
    <r>
      <rPr>
        <sz val="11"/>
        <rFont val="Mangal"/>
        <family val="3"/>
      </rPr>
      <t>आदिबाट</t>
    </r>
    <r>
      <rPr>
        <sz val="11"/>
        <rFont val="游ゴシック"/>
        <family val="3"/>
        <charset val="128"/>
        <scheme val="minor"/>
      </rPr>
      <t xml:space="preserve"> </t>
    </r>
    <r>
      <rPr>
        <sz val="11"/>
        <rFont val="Mangal"/>
        <family val="3"/>
      </rPr>
      <t>होइन</t>
    </r>
    <r>
      <rPr>
        <sz val="11"/>
        <rFont val="游ゴシック"/>
        <family val="3"/>
        <charset val="128"/>
        <scheme val="minor"/>
      </rPr>
      <t xml:space="preserve"> ) </t>
    </r>
    <r>
      <rPr>
        <sz val="11"/>
        <rFont val="Mangal"/>
        <family val="3"/>
      </rPr>
      <t>आफूले</t>
    </r>
    <r>
      <rPr>
        <sz val="11"/>
        <rFont val="游ゴシック"/>
        <family val="3"/>
        <charset val="128"/>
        <scheme val="minor"/>
      </rPr>
      <t xml:space="preserve"> </t>
    </r>
    <r>
      <rPr>
        <sz val="11"/>
        <rFont val="Mangal"/>
        <family val="3"/>
      </rPr>
      <t>पैसा</t>
    </r>
    <r>
      <rPr>
        <sz val="11"/>
        <rFont val="游ゴシック"/>
        <family val="3"/>
        <charset val="128"/>
        <scheme val="minor"/>
      </rPr>
      <t xml:space="preserve"> </t>
    </r>
    <r>
      <rPr>
        <sz val="11"/>
        <rFont val="Mangal"/>
        <family val="3"/>
      </rPr>
      <t>तिर्ने</t>
    </r>
    <r>
      <rPr>
        <sz val="11"/>
        <rFont val="游ゴシック"/>
        <family val="3"/>
        <charset val="128"/>
        <scheme val="minor"/>
      </rPr>
      <t xml:space="preserve"> |</t>
    </r>
    <phoneticPr fontId="1" type="Hiragana" alignment="center"/>
  </si>
  <si>
    <r>
      <rPr>
        <sz val="11"/>
        <rFont val="Mangal"/>
        <family val="3"/>
      </rPr>
      <t>कल्याण</t>
    </r>
    <r>
      <rPr>
        <sz val="11"/>
        <rFont val="游ゴシック"/>
        <family val="3"/>
        <charset val="128"/>
        <scheme val="minor"/>
      </rPr>
      <t xml:space="preserve"> </t>
    </r>
    <r>
      <rPr>
        <sz val="11"/>
        <rFont val="Mangal"/>
        <family val="3"/>
      </rPr>
      <t>पेन्शन</t>
    </r>
    <r>
      <rPr>
        <sz val="11"/>
        <rFont val="游ゴシック"/>
        <family val="3"/>
        <charset val="128"/>
        <scheme val="minor"/>
      </rPr>
      <t xml:space="preserve"> </t>
    </r>
    <r>
      <rPr>
        <sz val="11"/>
        <rFont val="Mangal"/>
        <family val="3"/>
      </rPr>
      <t>बीमाको</t>
    </r>
    <r>
      <rPr>
        <sz val="11"/>
        <rFont val="游ゴシック"/>
        <family val="3"/>
        <charset val="128"/>
        <scheme val="minor"/>
      </rPr>
      <t xml:space="preserve"> </t>
    </r>
    <r>
      <rPr>
        <sz val="11"/>
        <rFont val="Mangal"/>
        <family val="3"/>
      </rPr>
      <t>आवश्यक</t>
    </r>
    <r>
      <rPr>
        <sz val="11"/>
        <rFont val="游ゴシック"/>
        <family val="3"/>
        <charset val="128"/>
        <scheme val="minor"/>
      </rPr>
      <t xml:space="preserve"> </t>
    </r>
    <r>
      <rPr>
        <sz val="11"/>
        <rFont val="Mangal"/>
        <family val="3"/>
      </rPr>
      <t>रकम</t>
    </r>
    <r>
      <rPr>
        <sz val="11"/>
        <rFont val="游ゴシック"/>
        <family val="3"/>
        <charset val="128"/>
        <scheme val="minor"/>
      </rPr>
      <t xml:space="preserve"> </t>
    </r>
    <r>
      <rPr>
        <sz val="11"/>
        <rFont val="Mangal"/>
        <family val="3"/>
      </rPr>
      <t>कम्पनीले</t>
    </r>
    <r>
      <rPr>
        <sz val="11"/>
        <rFont val="游ゴシック"/>
        <family val="3"/>
        <charset val="128"/>
        <scheme val="minor"/>
      </rPr>
      <t xml:space="preserve"> </t>
    </r>
    <r>
      <rPr>
        <sz val="11"/>
        <rFont val="Mangal"/>
        <family val="3"/>
      </rPr>
      <t>५०</t>
    </r>
    <r>
      <rPr>
        <sz val="11"/>
        <rFont val="游ゴシック"/>
        <family val="3"/>
        <charset val="128"/>
        <scheme val="minor"/>
      </rPr>
      <t xml:space="preserve">% </t>
    </r>
    <r>
      <rPr>
        <sz val="11"/>
        <rFont val="Mangal"/>
        <family val="3"/>
      </rPr>
      <t>तिरिरहेको</t>
    </r>
    <r>
      <rPr>
        <sz val="11"/>
        <rFont val="游ゴシック"/>
        <family val="3"/>
        <charset val="128"/>
        <scheme val="minor"/>
      </rPr>
      <t xml:space="preserve"> </t>
    </r>
    <r>
      <rPr>
        <sz val="11"/>
        <rFont val="Mangal"/>
        <family val="3"/>
      </rPr>
      <t>छ</t>
    </r>
    <r>
      <rPr>
        <sz val="11"/>
        <rFont val="游ゴシック"/>
        <family val="3"/>
        <charset val="128"/>
        <scheme val="minor"/>
      </rPr>
      <t xml:space="preserve"> | </t>
    </r>
    <r>
      <rPr>
        <sz val="11"/>
        <rFont val="Mangal"/>
        <family val="3"/>
      </rPr>
      <t>बाँ</t>
    </r>
    <r>
      <rPr>
        <sz val="11"/>
        <rFont val="Mangal"/>
        <family val="1"/>
      </rPr>
      <t>की</t>
    </r>
    <r>
      <rPr>
        <sz val="11"/>
        <rFont val="游ゴシック"/>
        <family val="3"/>
        <charset val="128"/>
      </rPr>
      <t xml:space="preserve"> </t>
    </r>
    <r>
      <rPr>
        <sz val="11"/>
        <rFont val="Mangal"/>
        <family val="1"/>
      </rPr>
      <t>५०</t>
    </r>
    <r>
      <rPr>
        <sz val="11"/>
        <rFont val="游ゴシック"/>
        <family val="3"/>
        <charset val="128"/>
      </rPr>
      <t xml:space="preserve"> % </t>
    </r>
    <r>
      <rPr>
        <sz val="11"/>
        <rFont val="Mangal"/>
        <family val="1"/>
      </rPr>
      <t>कर्मचारी/श्रमिकको</t>
    </r>
    <r>
      <rPr>
        <sz val="11"/>
        <rFont val="游ゴシック"/>
        <family val="3"/>
        <charset val="128"/>
        <scheme val="minor"/>
      </rPr>
      <t xml:space="preserve"> </t>
    </r>
    <r>
      <rPr>
        <sz val="11"/>
        <rFont val="Mangal"/>
        <family val="3"/>
      </rPr>
      <t>स्वयम</t>
    </r>
    <r>
      <rPr>
        <sz val="11"/>
        <rFont val="游ゴシック"/>
        <family val="3"/>
        <charset val="128"/>
        <scheme val="minor"/>
      </rPr>
      <t xml:space="preserve"> </t>
    </r>
    <r>
      <rPr>
        <sz val="11"/>
        <rFont val="Mangal"/>
        <family val="3"/>
      </rPr>
      <t>भुक्तानी</t>
    </r>
    <r>
      <rPr>
        <sz val="11"/>
        <rFont val="游ゴシック"/>
        <family val="3"/>
        <charset val="128"/>
        <scheme val="minor"/>
      </rPr>
      <t xml:space="preserve"> </t>
    </r>
    <r>
      <rPr>
        <sz val="11"/>
        <rFont val="Mangal"/>
        <family val="3"/>
      </rPr>
      <t>हो</t>
    </r>
    <r>
      <rPr>
        <sz val="11"/>
        <rFont val="游ゴシック"/>
        <family val="3"/>
        <charset val="128"/>
        <scheme val="minor"/>
      </rPr>
      <t xml:space="preserve"> |</t>
    </r>
  </si>
  <si>
    <t xml:space="preserve">वरिष्ठताको आधारमा तलब </t>
  </si>
  <si>
    <r>
      <rPr>
        <sz val="11"/>
        <rFont val="Mangal"/>
        <family val="3"/>
      </rPr>
      <t>कर्मचा</t>
    </r>
    <r>
      <rPr>
        <sz val="11"/>
        <rFont val="Mangal"/>
        <family val="1"/>
      </rPr>
      <t>री/श्रमिक</t>
    </r>
    <r>
      <rPr>
        <sz val="11"/>
        <rFont val="Mangal"/>
        <family val="3"/>
      </rPr>
      <t>को</t>
    </r>
    <r>
      <rPr>
        <sz val="11"/>
        <rFont val="游ゴシック"/>
        <family val="3"/>
        <charset val="128"/>
        <scheme val="minor"/>
      </rPr>
      <t xml:space="preserve"> </t>
    </r>
    <r>
      <rPr>
        <sz val="11"/>
        <rFont val="Mangal"/>
        <family val="3"/>
      </rPr>
      <t>उमेर</t>
    </r>
    <r>
      <rPr>
        <sz val="11"/>
        <rFont val="游ゴシック"/>
        <family val="3"/>
        <charset val="128"/>
        <scheme val="minor"/>
      </rPr>
      <t xml:space="preserve"> </t>
    </r>
    <r>
      <rPr>
        <sz val="11"/>
        <rFont val="Mangal"/>
        <family val="3"/>
      </rPr>
      <t>तथा</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गरिरहेको</t>
    </r>
    <r>
      <rPr>
        <sz val="11"/>
        <rFont val="游ゴシック"/>
        <family val="3"/>
        <charset val="128"/>
        <scheme val="minor"/>
      </rPr>
      <t xml:space="preserve"> </t>
    </r>
    <r>
      <rPr>
        <sz val="11"/>
        <rFont val="Mangal"/>
        <family val="3"/>
      </rPr>
      <t>अवधि</t>
    </r>
    <r>
      <rPr>
        <sz val="11"/>
        <rFont val="游ゴシック"/>
        <family val="3"/>
        <charset val="128"/>
        <scheme val="minor"/>
      </rPr>
      <t xml:space="preserve"> </t>
    </r>
    <r>
      <rPr>
        <sz val="11"/>
        <rFont val="Mangal"/>
        <family val="3"/>
      </rPr>
      <t>अनुसार</t>
    </r>
    <r>
      <rPr>
        <sz val="11"/>
        <rFont val="游ゴシック"/>
        <family val="3"/>
        <charset val="128"/>
        <scheme val="minor"/>
      </rPr>
      <t xml:space="preserve"> </t>
    </r>
    <r>
      <rPr>
        <sz val="11"/>
        <rFont val="Mangal"/>
        <family val="3"/>
      </rPr>
      <t>कम्पनीले</t>
    </r>
    <r>
      <rPr>
        <sz val="11"/>
        <rFont val="游ゴシック"/>
        <family val="3"/>
        <charset val="128"/>
        <scheme val="minor"/>
      </rPr>
      <t xml:space="preserve"> </t>
    </r>
    <r>
      <rPr>
        <sz val="11"/>
        <rFont val="Mangal"/>
        <family val="3"/>
      </rPr>
      <t>निर्धारण</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तलब</t>
    </r>
    <r>
      <rPr>
        <sz val="11"/>
        <rFont val="游ゴシック"/>
        <family val="3"/>
        <charset val="128"/>
        <scheme val="minor"/>
      </rPr>
      <t xml:space="preserve"> |</t>
    </r>
  </si>
  <si>
    <r>
      <rPr>
        <sz val="11"/>
        <rFont val="Mangal"/>
        <family val="3"/>
      </rPr>
      <t>यस</t>
    </r>
    <r>
      <rPr>
        <sz val="11"/>
        <rFont val="游ゴシック"/>
        <family val="3"/>
        <charset val="128"/>
        <scheme val="minor"/>
      </rPr>
      <t xml:space="preserve"> </t>
    </r>
    <r>
      <rPr>
        <sz val="11"/>
        <rFont val="Mangal"/>
        <family val="3"/>
      </rPr>
      <t>कम्पनीमा</t>
    </r>
    <r>
      <rPr>
        <sz val="11"/>
        <rFont val="游ゴシック"/>
        <family val="3"/>
        <charset val="128"/>
        <scheme val="minor"/>
      </rPr>
      <t xml:space="preserve"> </t>
    </r>
    <r>
      <rPr>
        <sz val="11"/>
        <rFont val="Mangal"/>
        <family val="3"/>
      </rPr>
      <t>जेष्ठताको</t>
    </r>
    <r>
      <rPr>
        <sz val="11"/>
        <rFont val="游ゴシック"/>
        <family val="3"/>
        <charset val="128"/>
        <scheme val="minor"/>
      </rPr>
      <t xml:space="preserve"> </t>
    </r>
    <r>
      <rPr>
        <sz val="11"/>
        <rFont val="Mangal"/>
        <family val="3"/>
      </rPr>
      <t>आधारमा</t>
    </r>
    <r>
      <rPr>
        <sz val="11"/>
        <rFont val="游ゴシック"/>
        <family val="3"/>
        <charset val="128"/>
        <scheme val="minor"/>
      </rPr>
      <t xml:space="preserve"> </t>
    </r>
    <r>
      <rPr>
        <sz val="11"/>
        <rFont val="Mangal"/>
        <family val="3"/>
      </rPr>
      <t>हुने</t>
    </r>
    <r>
      <rPr>
        <sz val="11"/>
        <rFont val="游ゴシック"/>
        <family val="3"/>
        <charset val="128"/>
        <scheme val="minor"/>
      </rPr>
      <t xml:space="preserve"> </t>
    </r>
    <r>
      <rPr>
        <sz val="11"/>
        <rFont val="Mangal"/>
        <family val="3"/>
      </rPr>
      <t>तलब</t>
    </r>
    <r>
      <rPr>
        <sz val="11"/>
        <rFont val="游ゴシック"/>
        <family val="3"/>
        <charset val="128"/>
        <scheme val="minor"/>
      </rPr>
      <t xml:space="preserve"> </t>
    </r>
    <r>
      <rPr>
        <sz val="11"/>
        <rFont val="Mangal"/>
        <family val="3"/>
      </rPr>
      <t>प्रणाली</t>
    </r>
    <r>
      <rPr>
        <sz val="11"/>
        <rFont val="游ゴシック"/>
        <family val="3"/>
        <charset val="128"/>
        <scheme val="minor"/>
      </rPr>
      <t xml:space="preserve"> </t>
    </r>
    <r>
      <rPr>
        <sz val="11"/>
        <rFont val="Mangal"/>
        <family val="3"/>
      </rPr>
      <t>भएकोले</t>
    </r>
    <r>
      <rPr>
        <sz val="11"/>
        <rFont val="游ゴシック"/>
        <family val="3"/>
        <charset val="128"/>
        <scheme val="minor"/>
      </rPr>
      <t xml:space="preserve"> </t>
    </r>
    <r>
      <rPr>
        <sz val="11"/>
        <rFont val="Mangal"/>
        <family val="3"/>
      </rPr>
      <t>१०</t>
    </r>
    <r>
      <rPr>
        <sz val="11"/>
        <rFont val="游ゴシック"/>
        <family val="3"/>
        <charset val="128"/>
        <scheme val="minor"/>
      </rPr>
      <t xml:space="preserve"> </t>
    </r>
    <r>
      <rPr>
        <sz val="11"/>
        <rFont val="Mangal"/>
        <family val="3"/>
      </rPr>
      <t>वर्ष</t>
    </r>
    <r>
      <rPr>
        <sz val="11"/>
        <rFont val="游ゴシック"/>
        <family val="3"/>
        <charset val="128"/>
        <scheme val="minor"/>
      </rPr>
      <t xml:space="preserve"> </t>
    </r>
    <r>
      <rPr>
        <sz val="11"/>
        <rFont val="Mangal"/>
        <family val="3"/>
      </rPr>
      <t>भएको</t>
    </r>
    <r>
      <rPr>
        <sz val="11"/>
        <rFont val="游ゴシック"/>
        <family val="3"/>
        <charset val="128"/>
        <scheme val="minor"/>
      </rPr>
      <t xml:space="preserve"> </t>
    </r>
    <r>
      <rPr>
        <sz val="11"/>
        <rFont val="Mangal"/>
        <family val="3"/>
      </rPr>
      <t>क</t>
    </r>
    <r>
      <rPr>
        <sz val="11"/>
        <rFont val="Mangal"/>
        <family val="1"/>
      </rPr>
      <t>र्मचारी/श्रमिक</t>
    </r>
    <r>
      <rPr>
        <sz val="11"/>
        <rFont val="游ゴシック"/>
        <family val="3"/>
        <charset val="128"/>
      </rPr>
      <t xml:space="preserve"> </t>
    </r>
    <r>
      <rPr>
        <sz val="11"/>
        <rFont val="Mangal"/>
        <family val="1"/>
      </rPr>
      <t>भन्दा</t>
    </r>
    <r>
      <rPr>
        <sz val="11"/>
        <rFont val="游ゴシック"/>
        <family val="3"/>
        <charset val="128"/>
      </rPr>
      <t xml:space="preserve"> </t>
    </r>
    <r>
      <rPr>
        <sz val="11"/>
        <rFont val="Mangal"/>
        <family val="1"/>
      </rPr>
      <t>२०</t>
    </r>
    <r>
      <rPr>
        <sz val="11"/>
        <rFont val="游ゴシック"/>
        <family val="3"/>
        <charset val="128"/>
      </rPr>
      <t xml:space="preserve"> </t>
    </r>
    <r>
      <rPr>
        <sz val="11"/>
        <rFont val="Mangal"/>
        <family val="1"/>
      </rPr>
      <t>वर्ष</t>
    </r>
    <r>
      <rPr>
        <sz val="11"/>
        <rFont val="游ゴシック"/>
        <family val="3"/>
        <charset val="128"/>
      </rPr>
      <t xml:space="preserve"> </t>
    </r>
    <r>
      <rPr>
        <sz val="11"/>
        <rFont val="Mangal"/>
        <family val="1"/>
      </rPr>
      <t>कम्पनीमा</t>
    </r>
    <r>
      <rPr>
        <sz val="11"/>
        <rFont val="游ゴシック"/>
        <family val="3"/>
        <charset val="128"/>
      </rPr>
      <t xml:space="preserve"> </t>
    </r>
    <r>
      <rPr>
        <sz val="11"/>
        <rFont val="Mangal"/>
        <family val="1"/>
      </rPr>
      <t>भएको</t>
    </r>
    <r>
      <rPr>
        <sz val="11"/>
        <rFont val="游ゴシック"/>
        <family val="3"/>
        <charset val="128"/>
      </rPr>
      <t xml:space="preserve"> </t>
    </r>
    <r>
      <rPr>
        <sz val="11"/>
        <rFont val="Mangal"/>
        <family val="1"/>
      </rPr>
      <t>कर्मचारी/श्रमिक</t>
    </r>
    <r>
      <rPr>
        <sz val="11"/>
        <rFont val="Mangal"/>
        <family val="3"/>
      </rPr>
      <t>को</t>
    </r>
    <r>
      <rPr>
        <sz val="11"/>
        <rFont val="游ゴシック"/>
        <family val="3"/>
        <charset val="128"/>
        <scheme val="minor"/>
      </rPr>
      <t xml:space="preserve"> </t>
    </r>
    <r>
      <rPr>
        <sz val="11"/>
        <rFont val="Mangal"/>
        <family val="3"/>
      </rPr>
      <t>तलब</t>
    </r>
    <r>
      <rPr>
        <sz val="11"/>
        <rFont val="游ゴシック"/>
        <family val="3"/>
        <charset val="128"/>
        <scheme val="minor"/>
      </rPr>
      <t xml:space="preserve"> </t>
    </r>
    <r>
      <rPr>
        <sz val="11"/>
        <rFont val="Mangal"/>
        <family val="3"/>
      </rPr>
      <t>बढी</t>
    </r>
    <r>
      <rPr>
        <sz val="11"/>
        <rFont val="游ゴシック"/>
        <family val="3"/>
        <charset val="128"/>
        <scheme val="minor"/>
      </rPr>
      <t xml:space="preserve"> </t>
    </r>
    <r>
      <rPr>
        <sz val="11"/>
        <rFont val="Mangal"/>
        <family val="3"/>
      </rPr>
      <t>छ</t>
    </r>
    <r>
      <rPr>
        <sz val="11"/>
        <rFont val="游ゴシック"/>
        <family val="3"/>
        <charset val="128"/>
        <scheme val="minor"/>
      </rPr>
      <t xml:space="preserve"> |</t>
    </r>
  </si>
  <si>
    <t>वार्षिक तलब प्रणाली</t>
  </si>
  <si>
    <t>तलब निर्धारण गर्दा १ वर्षको एकाईमा निर्धारण गर्ने प्रणाली |</t>
  </si>
  <si>
    <r>
      <rPr>
        <sz val="11"/>
        <rFont val="Mangal"/>
        <family val="3"/>
      </rPr>
      <t>यो</t>
    </r>
    <r>
      <rPr>
        <sz val="11"/>
        <rFont val="游ゴシック"/>
        <family val="3"/>
        <charset val="128"/>
        <scheme val="minor"/>
      </rPr>
      <t xml:space="preserve"> </t>
    </r>
    <r>
      <rPr>
        <sz val="11"/>
        <rFont val="Mangal"/>
        <family val="3"/>
      </rPr>
      <t>कम्पनीमा</t>
    </r>
    <r>
      <rPr>
        <sz val="11"/>
        <rFont val="游ゴシック"/>
        <family val="3"/>
        <charset val="128"/>
        <scheme val="minor"/>
      </rPr>
      <t xml:space="preserve"> </t>
    </r>
    <r>
      <rPr>
        <sz val="11"/>
        <rFont val="Mangal"/>
        <family val="3"/>
      </rPr>
      <t>वार्षि</t>
    </r>
    <r>
      <rPr>
        <sz val="11"/>
        <rFont val="Mangal"/>
        <family val="1"/>
      </rPr>
      <t>क</t>
    </r>
    <r>
      <rPr>
        <sz val="11"/>
        <rFont val="游ゴシック"/>
        <family val="3"/>
        <charset val="128"/>
      </rPr>
      <t xml:space="preserve"> </t>
    </r>
    <r>
      <rPr>
        <sz val="11"/>
        <rFont val="Mangal"/>
        <family val="1"/>
      </rPr>
      <t>तलब</t>
    </r>
    <r>
      <rPr>
        <sz val="11"/>
        <rFont val="游ゴシック"/>
        <family val="3"/>
        <charset val="128"/>
      </rPr>
      <t xml:space="preserve"> </t>
    </r>
    <r>
      <rPr>
        <sz val="11"/>
        <rFont val="Mangal"/>
        <family val="1"/>
      </rPr>
      <t>प्रणाली</t>
    </r>
    <r>
      <rPr>
        <sz val="11"/>
        <rFont val="游ゴシック"/>
        <family val="3"/>
        <charset val="128"/>
      </rPr>
      <t xml:space="preserve"> </t>
    </r>
    <r>
      <rPr>
        <sz val="11"/>
        <rFont val="Mangal"/>
        <family val="1"/>
      </rPr>
      <t>भएकोले</t>
    </r>
    <r>
      <rPr>
        <sz val="11"/>
        <rFont val="游ゴシック"/>
        <family val="3"/>
        <charset val="128"/>
      </rPr>
      <t xml:space="preserve"> </t>
    </r>
    <r>
      <rPr>
        <sz val="11"/>
        <rFont val="Mangal"/>
        <family val="1"/>
      </rPr>
      <t>कर्मचारी/श्रमिकको</t>
    </r>
    <r>
      <rPr>
        <sz val="11"/>
        <rFont val="游ゴシック"/>
        <family val="3"/>
        <charset val="128"/>
      </rPr>
      <t xml:space="preserve"> </t>
    </r>
    <r>
      <rPr>
        <sz val="11"/>
        <rFont val="Mangal"/>
        <family val="1"/>
      </rPr>
      <t>यस</t>
    </r>
    <r>
      <rPr>
        <sz val="11"/>
        <rFont val="游ゴシック"/>
        <family val="3"/>
        <charset val="128"/>
      </rPr>
      <t xml:space="preserve"> </t>
    </r>
    <r>
      <rPr>
        <sz val="11"/>
        <rFont val="Mangal"/>
        <family val="1"/>
      </rPr>
      <t>वर्ष</t>
    </r>
    <r>
      <rPr>
        <sz val="11"/>
        <rFont val="Mangal"/>
        <family val="3"/>
      </rPr>
      <t>को</t>
    </r>
    <r>
      <rPr>
        <sz val="11"/>
        <rFont val="游ゴシック"/>
        <family val="3"/>
        <charset val="128"/>
        <scheme val="minor"/>
      </rPr>
      <t xml:space="preserve"> </t>
    </r>
    <r>
      <rPr>
        <sz val="11"/>
        <rFont val="Mangal"/>
        <family val="3"/>
      </rPr>
      <t>तलब</t>
    </r>
    <r>
      <rPr>
        <sz val="11"/>
        <rFont val="游ゴシック"/>
        <family val="3"/>
        <charset val="128"/>
        <scheme val="minor"/>
      </rPr>
      <t xml:space="preserve"> </t>
    </r>
    <r>
      <rPr>
        <sz val="11"/>
        <rFont val="Mangal"/>
        <family val="3"/>
      </rPr>
      <t>पहिले</t>
    </r>
    <r>
      <rPr>
        <sz val="11"/>
        <rFont val="游ゴシック"/>
        <family val="3"/>
        <charset val="128"/>
        <scheme val="minor"/>
      </rPr>
      <t xml:space="preserve"> </t>
    </r>
    <r>
      <rPr>
        <sz val="11"/>
        <rFont val="Mangal"/>
        <family val="3"/>
      </rPr>
      <t>नै</t>
    </r>
    <r>
      <rPr>
        <sz val="11"/>
        <rFont val="游ゴシック"/>
        <family val="3"/>
        <charset val="128"/>
        <scheme val="minor"/>
      </rPr>
      <t xml:space="preserve"> </t>
    </r>
    <r>
      <rPr>
        <sz val="11"/>
        <rFont val="Mangal"/>
        <family val="3"/>
      </rPr>
      <t>निश्चित</t>
    </r>
    <r>
      <rPr>
        <sz val="11"/>
        <rFont val="游ゴシック"/>
        <family val="3"/>
        <charset val="128"/>
        <scheme val="minor"/>
      </rPr>
      <t xml:space="preserve"> </t>
    </r>
    <r>
      <rPr>
        <sz val="11"/>
        <rFont val="Mangal"/>
        <family val="3"/>
      </rPr>
      <t>भईसकेको</t>
    </r>
    <r>
      <rPr>
        <sz val="11"/>
        <rFont val="游ゴシック"/>
        <family val="3"/>
        <charset val="128"/>
        <scheme val="minor"/>
      </rPr>
      <t xml:space="preserve"> </t>
    </r>
    <r>
      <rPr>
        <sz val="11"/>
        <rFont val="Mangal"/>
        <family val="3"/>
      </rPr>
      <t>छ</t>
    </r>
    <r>
      <rPr>
        <sz val="11"/>
        <rFont val="游ゴシック"/>
        <family val="3"/>
        <charset val="128"/>
        <scheme val="minor"/>
      </rPr>
      <t xml:space="preserve"> | </t>
    </r>
    <r>
      <rPr>
        <sz val="11"/>
        <rFont val="Mangal"/>
        <family val="3"/>
      </rPr>
      <t>१</t>
    </r>
    <r>
      <rPr>
        <sz val="11"/>
        <rFont val="游ゴシック"/>
        <family val="3"/>
        <charset val="128"/>
        <scheme val="minor"/>
      </rPr>
      <t xml:space="preserve"> </t>
    </r>
    <r>
      <rPr>
        <sz val="11"/>
        <rFont val="Mangal"/>
        <family val="3"/>
      </rPr>
      <t>वर्ष</t>
    </r>
    <r>
      <rPr>
        <sz val="11"/>
        <rFont val="游ゴシック"/>
        <family val="3"/>
        <charset val="128"/>
        <scheme val="minor"/>
      </rPr>
      <t xml:space="preserve"> </t>
    </r>
    <r>
      <rPr>
        <sz val="11"/>
        <rFont val="Mangal"/>
        <family val="3"/>
      </rPr>
      <t>बढ्ने</t>
    </r>
    <r>
      <rPr>
        <sz val="11"/>
        <rFont val="游ゴシック"/>
        <family val="3"/>
        <charset val="128"/>
        <scheme val="minor"/>
      </rPr>
      <t xml:space="preserve"> </t>
    </r>
    <r>
      <rPr>
        <sz val="11"/>
        <rFont val="Mangal"/>
        <family val="3"/>
      </rPr>
      <t>घट्ने</t>
    </r>
    <r>
      <rPr>
        <sz val="11"/>
        <rFont val="游ゴシック"/>
        <family val="3"/>
        <charset val="128"/>
        <scheme val="minor"/>
      </rPr>
      <t xml:space="preserve"> </t>
    </r>
    <r>
      <rPr>
        <sz val="11"/>
        <rFont val="Mangal"/>
        <family val="3"/>
      </rPr>
      <t>हुँदैन</t>
    </r>
    <r>
      <rPr>
        <sz val="11"/>
        <rFont val="游ゴシック"/>
        <family val="3"/>
        <charset val="128"/>
        <scheme val="minor"/>
      </rPr>
      <t xml:space="preserve"> |</t>
    </r>
  </si>
  <si>
    <t>योग्यता भत्ता</t>
  </si>
  <si>
    <t>विशेष योग्यता भएको व्यक्तिले कम्पनीबाट पाउन सकिने रकम |</t>
    <phoneticPr fontId="1" type="Hiragana" alignment="center"/>
  </si>
  <si>
    <r>
      <t>B</t>
    </r>
    <r>
      <rPr>
        <sz val="11"/>
        <rFont val="Nirmala UI"/>
        <family val="3"/>
      </rPr>
      <t xml:space="preserve"> </t>
    </r>
    <r>
      <rPr>
        <sz val="11"/>
        <rFont val="Mangal"/>
        <family val="3"/>
      </rPr>
      <t>जीसँग</t>
    </r>
    <r>
      <rPr>
        <sz val="11"/>
        <rFont val="游ゴシック"/>
        <family val="3"/>
        <charset val="128"/>
        <scheme val="minor"/>
      </rPr>
      <t xml:space="preserve"> IT </t>
    </r>
    <r>
      <rPr>
        <sz val="11"/>
        <rFont val="Mangal"/>
        <family val="3"/>
      </rPr>
      <t>को</t>
    </r>
    <r>
      <rPr>
        <sz val="11"/>
        <rFont val="游ゴシック"/>
        <family val="3"/>
        <charset val="128"/>
        <scheme val="minor"/>
      </rPr>
      <t xml:space="preserve"> </t>
    </r>
    <r>
      <rPr>
        <sz val="11"/>
        <rFont val="Mangal"/>
        <family val="3"/>
      </rPr>
      <t>योग्यता</t>
    </r>
    <r>
      <rPr>
        <sz val="11"/>
        <rFont val="游ゴシック"/>
        <family val="3"/>
        <charset val="128"/>
        <scheme val="minor"/>
      </rPr>
      <t xml:space="preserve"> </t>
    </r>
    <r>
      <rPr>
        <sz val="11"/>
        <rFont val="Mangal"/>
        <family val="3"/>
      </rPr>
      <t>भएकोले</t>
    </r>
    <r>
      <rPr>
        <sz val="11"/>
        <rFont val="游ゴシック"/>
        <family val="3"/>
        <charset val="128"/>
        <scheme val="minor"/>
      </rPr>
      <t xml:space="preserve"> </t>
    </r>
    <r>
      <rPr>
        <sz val="11"/>
        <rFont val="Mangal"/>
        <family val="3"/>
      </rPr>
      <t>कम्पनीबाट</t>
    </r>
    <r>
      <rPr>
        <sz val="11"/>
        <rFont val="游ゴシック"/>
        <family val="3"/>
        <charset val="128"/>
        <scheme val="minor"/>
      </rPr>
      <t xml:space="preserve"> </t>
    </r>
    <r>
      <rPr>
        <sz val="11"/>
        <rFont val="Mangal"/>
        <family val="3"/>
      </rPr>
      <t>योग्यता</t>
    </r>
    <r>
      <rPr>
        <sz val="11"/>
        <rFont val="游ゴシック"/>
        <family val="3"/>
        <charset val="128"/>
        <scheme val="minor"/>
      </rPr>
      <t xml:space="preserve"> </t>
    </r>
    <r>
      <rPr>
        <sz val="11"/>
        <rFont val="Mangal"/>
        <family val="3"/>
      </rPr>
      <t>भत्ता</t>
    </r>
    <r>
      <rPr>
        <sz val="11"/>
        <rFont val="游ゴシック"/>
        <family val="3"/>
        <charset val="128"/>
        <scheme val="minor"/>
      </rPr>
      <t xml:space="preserve"> </t>
    </r>
    <r>
      <rPr>
        <sz val="11"/>
        <rFont val="Mangal"/>
        <family val="3"/>
      </rPr>
      <t>पाईरहनु</t>
    </r>
    <r>
      <rPr>
        <sz val="11"/>
        <rFont val="游ゴシック"/>
        <family val="3"/>
        <charset val="128"/>
        <scheme val="minor"/>
      </rPr>
      <t xml:space="preserve"> </t>
    </r>
    <r>
      <rPr>
        <sz val="11"/>
        <rFont val="Mangal"/>
        <family val="3"/>
      </rPr>
      <t>भएको छ</t>
    </r>
    <r>
      <rPr>
        <sz val="11"/>
        <rFont val="游ゴシック"/>
        <family val="3"/>
        <charset val="128"/>
        <scheme val="minor"/>
      </rPr>
      <t xml:space="preserve"> |</t>
    </r>
    <phoneticPr fontId="1" type="Hiragana" alignment="center"/>
  </si>
  <si>
    <r>
      <rPr>
        <sz val="11"/>
        <rFont val="Mangal"/>
        <family val="3"/>
      </rPr>
      <t>बालबालिका</t>
    </r>
    <r>
      <rPr>
        <sz val="11"/>
        <rFont val="游ゴシック"/>
        <family val="3"/>
        <charset val="128"/>
        <scheme val="minor"/>
      </rPr>
      <t xml:space="preserve"> </t>
    </r>
    <r>
      <rPr>
        <sz val="11"/>
        <rFont val="Mangal"/>
        <family val="3"/>
      </rPr>
      <t>हेरचाह</t>
    </r>
    <r>
      <rPr>
        <sz val="11"/>
        <rFont val="游ゴシック"/>
        <family val="3"/>
        <charset val="128"/>
        <scheme val="minor"/>
      </rPr>
      <t xml:space="preserve"> </t>
    </r>
    <r>
      <rPr>
        <sz val="11"/>
        <rFont val="Mangal"/>
        <family val="3"/>
      </rPr>
      <t>बिदा</t>
    </r>
    <r>
      <rPr>
        <sz val="11"/>
        <rFont val="游ゴシック"/>
        <family val="3"/>
        <charset val="128"/>
        <scheme val="minor"/>
      </rPr>
      <t xml:space="preserve"> </t>
    </r>
    <r>
      <rPr>
        <sz val="11"/>
        <rFont val="Mangal"/>
        <family val="3"/>
      </rPr>
      <t>भत्ता</t>
    </r>
    <phoneticPr fontId="1" type="Hiragana" alignment="center"/>
  </si>
  <si>
    <r>
      <rPr>
        <sz val="11"/>
        <rFont val="Mangal"/>
        <family val="3"/>
      </rPr>
      <t>बच्चा</t>
    </r>
    <r>
      <rPr>
        <sz val="11"/>
        <rFont val="游ゴシック"/>
        <family val="3"/>
        <charset val="128"/>
        <scheme val="minor"/>
      </rPr>
      <t xml:space="preserve"> </t>
    </r>
    <r>
      <rPr>
        <sz val="11"/>
        <rFont val="Mangal"/>
        <family val="3"/>
      </rPr>
      <t>हुर्काउनको</t>
    </r>
    <r>
      <rPr>
        <sz val="11"/>
        <rFont val="游ゴシック"/>
        <family val="3"/>
        <charset val="128"/>
        <scheme val="minor"/>
      </rPr>
      <t xml:space="preserve"> </t>
    </r>
    <r>
      <rPr>
        <sz val="11"/>
        <rFont val="Mangal"/>
        <family val="3"/>
      </rPr>
      <t>लागि</t>
    </r>
    <r>
      <rPr>
        <sz val="11"/>
        <rFont val="游ゴシック"/>
        <family val="3"/>
        <charset val="128"/>
        <scheme val="minor"/>
      </rPr>
      <t xml:space="preserve"> </t>
    </r>
    <r>
      <rPr>
        <sz val="11"/>
        <rFont val="Mangal"/>
        <family val="3"/>
      </rPr>
      <t>कामबाट</t>
    </r>
    <r>
      <rPr>
        <sz val="11"/>
        <rFont val="游ゴシック"/>
        <family val="3"/>
        <charset val="128"/>
        <scheme val="minor"/>
      </rPr>
      <t xml:space="preserve"> </t>
    </r>
    <r>
      <rPr>
        <sz val="11"/>
        <rFont val="Mangal"/>
        <family val="3"/>
      </rPr>
      <t>बिदा</t>
    </r>
    <r>
      <rPr>
        <sz val="11"/>
        <rFont val="游ゴシック"/>
        <family val="3"/>
        <charset val="128"/>
        <scheme val="minor"/>
      </rPr>
      <t xml:space="preserve"> </t>
    </r>
    <r>
      <rPr>
        <sz val="11"/>
        <rFont val="Mangal"/>
        <family val="3"/>
      </rPr>
      <t>लिएको</t>
    </r>
    <r>
      <rPr>
        <sz val="11"/>
        <rFont val="游ゴシック"/>
        <family val="3"/>
        <charset val="128"/>
        <scheme val="minor"/>
      </rPr>
      <t xml:space="preserve"> </t>
    </r>
    <r>
      <rPr>
        <sz val="11"/>
        <rFont val="Mangal"/>
        <family val="3"/>
      </rPr>
      <t>बेला</t>
    </r>
    <r>
      <rPr>
        <sz val="11"/>
        <rFont val="游ゴシック"/>
        <family val="3"/>
        <charset val="128"/>
        <scheme val="minor"/>
      </rPr>
      <t xml:space="preserve"> </t>
    </r>
    <r>
      <rPr>
        <sz val="11"/>
        <rFont val="Mangal"/>
        <family val="3"/>
      </rPr>
      <t>रोजगार</t>
    </r>
    <r>
      <rPr>
        <sz val="11"/>
        <rFont val="游ゴシック"/>
        <family val="3"/>
        <charset val="128"/>
        <scheme val="minor"/>
      </rPr>
      <t xml:space="preserve"> </t>
    </r>
    <r>
      <rPr>
        <sz val="11"/>
        <rFont val="Mangal"/>
        <family val="3"/>
      </rPr>
      <t>बी</t>
    </r>
    <r>
      <rPr>
        <sz val="11"/>
        <rFont val="Mangal"/>
        <family val="1"/>
      </rPr>
      <t>माबाट</t>
    </r>
    <r>
      <rPr>
        <sz val="11"/>
        <rFont val="游ゴシック"/>
        <family val="3"/>
        <charset val="128"/>
      </rPr>
      <t xml:space="preserve"> </t>
    </r>
    <r>
      <rPr>
        <sz val="11"/>
        <rFont val="Mangal"/>
        <family val="1"/>
      </rPr>
      <t>पाउन</t>
    </r>
    <r>
      <rPr>
        <sz val="11"/>
        <rFont val="游ゴシック"/>
        <family val="3"/>
        <charset val="128"/>
        <scheme val="minor"/>
      </rPr>
      <t xml:space="preserve"> </t>
    </r>
    <r>
      <rPr>
        <sz val="11"/>
        <rFont val="Mangal"/>
        <family val="3"/>
      </rPr>
      <t>सकिने</t>
    </r>
    <r>
      <rPr>
        <sz val="11"/>
        <rFont val="游ゴシック"/>
        <family val="3"/>
        <charset val="128"/>
        <scheme val="minor"/>
      </rPr>
      <t xml:space="preserve"> </t>
    </r>
    <r>
      <rPr>
        <sz val="11"/>
        <rFont val="Mangal"/>
        <family val="3"/>
      </rPr>
      <t>रकम</t>
    </r>
    <r>
      <rPr>
        <sz val="11"/>
        <rFont val="游ゴシック"/>
        <family val="3"/>
        <charset val="128"/>
        <scheme val="minor"/>
      </rPr>
      <t xml:space="preserve"> |</t>
    </r>
  </si>
  <si>
    <r>
      <rPr>
        <sz val="11"/>
        <rFont val="Mangal"/>
        <family val="3"/>
      </rPr>
      <t>मेरो</t>
    </r>
    <r>
      <rPr>
        <sz val="11"/>
        <rFont val="游ゴシック"/>
        <family val="3"/>
        <charset val="128"/>
        <scheme val="minor"/>
      </rPr>
      <t xml:space="preserve"> </t>
    </r>
    <r>
      <rPr>
        <sz val="11"/>
        <rFont val="Mangal"/>
        <family val="3"/>
      </rPr>
      <t>बच्चा</t>
    </r>
    <r>
      <rPr>
        <sz val="11"/>
        <rFont val="游ゴシック"/>
        <family val="3"/>
        <charset val="128"/>
        <scheme val="minor"/>
      </rPr>
      <t xml:space="preserve"> </t>
    </r>
    <r>
      <rPr>
        <sz val="11"/>
        <rFont val="Mangal"/>
        <family val="3"/>
      </rPr>
      <t>अझै</t>
    </r>
    <r>
      <rPr>
        <sz val="11"/>
        <rFont val="游ゴシック"/>
        <family val="3"/>
        <charset val="128"/>
        <scheme val="minor"/>
      </rPr>
      <t xml:space="preserve"> </t>
    </r>
    <r>
      <rPr>
        <sz val="11"/>
        <rFont val="Mangal"/>
        <family val="3"/>
      </rPr>
      <t>सानो</t>
    </r>
    <r>
      <rPr>
        <sz val="11"/>
        <rFont val="游ゴシック"/>
        <family val="3"/>
        <charset val="128"/>
        <scheme val="minor"/>
      </rPr>
      <t xml:space="preserve"> </t>
    </r>
    <r>
      <rPr>
        <sz val="11"/>
        <rFont val="Mangal"/>
        <family val="3"/>
      </rPr>
      <t>भएकोले</t>
    </r>
    <r>
      <rPr>
        <sz val="11"/>
        <rFont val="游ゴシック"/>
        <family val="3"/>
        <charset val="128"/>
        <scheme val="minor"/>
      </rPr>
      <t xml:space="preserve"> </t>
    </r>
    <r>
      <rPr>
        <sz val="11"/>
        <rFont val="Mangal"/>
        <family val="3"/>
      </rPr>
      <t>मैले</t>
    </r>
    <r>
      <rPr>
        <sz val="11"/>
        <rFont val="游ゴシック"/>
        <family val="3"/>
        <charset val="128"/>
        <scheme val="minor"/>
      </rPr>
      <t xml:space="preserve"> </t>
    </r>
    <r>
      <rPr>
        <sz val="11"/>
        <rFont val="Mangal"/>
        <family val="3"/>
      </rPr>
      <t>बालबालिका</t>
    </r>
    <r>
      <rPr>
        <sz val="11"/>
        <rFont val="游ゴシック"/>
        <family val="3"/>
        <charset val="128"/>
        <scheme val="minor"/>
      </rPr>
      <t xml:space="preserve"> </t>
    </r>
    <r>
      <rPr>
        <sz val="11"/>
        <rFont val="Mangal"/>
        <family val="3"/>
      </rPr>
      <t>हेरचाह</t>
    </r>
    <r>
      <rPr>
        <sz val="11"/>
        <rFont val="游ゴシック"/>
        <family val="3"/>
        <charset val="128"/>
        <scheme val="minor"/>
      </rPr>
      <t xml:space="preserve"> </t>
    </r>
    <r>
      <rPr>
        <sz val="11"/>
        <rFont val="Mangal"/>
        <family val="3"/>
      </rPr>
      <t>बिदा</t>
    </r>
    <r>
      <rPr>
        <sz val="11"/>
        <rFont val="游ゴシック"/>
        <family val="3"/>
        <charset val="128"/>
        <scheme val="minor"/>
      </rPr>
      <t xml:space="preserve"> </t>
    </r>
    <r>
      <rPr>
        <sz val="11"/>
        <rFont val="Mangal"/>
        <family val="3"/>
      </rPr>
      <t>भत्ता</t>
    </r>
    <r>
      <rPr>
        <sz val="11"/>
        <rFont val="游ゴシック"/>
        <family val="3"/>
        <charset val="128"/>
        <scheme val="minor"/>
      </rPr>
      <t xml:space="preserve"> </t>
    </r>
    <r>
      <rPr>
        <sz val="11"/>
        <rFont val="Mangal"/>
        <family val="3"/>
      </rPr>
      <t>लिएर</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बिदा</t>
    </r>
    <r>
      <rPr>
        <sz val="11"/>
        <rFont val="游ゴシック"/>
        <family val="3"/>
        <charset val="128"/>
        <scheme val="minor"/>
      </rPr>
      <t xml:space="preserve"> </t>
    </r>
    <r>
      <rPr>
        <sz val="11"/>
        <rFont val="Mangal"/>
        <family val="3"/>
      </rPr>
      <t>लिने</t>
    </r>
    <r>
      <rPr>
        <sz val="11"/>
        <rFont val="游ゴシック"/>
        <family val="3"/>
        <charset val="128"/>
        <scheme val="minor"/>
      </rPr>
      <t xml:space="preserve"> </t>
    </r>
    <r>
      <rPr>
        <sz val="11"/>
        <rFont val="Mangal"/>
        <family val="3"/>
      </rPr>
      <t>गर्दछु</t>
    </r>
    <r>
      <rPr>
        <sz val="11"/>
        <rFont val="游ゴシック"/>
        <family val="3"/>
        <charset val="128"/>
        <scheme val="minor"/>
      </rPr>
      <t xml:space="preserve"> |</t>
    </r>
    <phoneticPr fontId="1" type="Hiragana" alignment="center"/>
  </si>
  <si>
    <t>प्रसूति भत्ता</t>
  </si>
  <si>
    <r>
      <rPr>
        <sz val="11"/>
        <rFont val="Mangal"/>
        <family val="3"/>
      </rPr>
      <t>बच्चा</t>
    </r>
    <r>
      <rPr>
        <sz val="11"/>
        <rFont val="游ゴシック"/>
        <family val="3"/>
        <charset val="128"/>
        <scheme val="minor"/>
      </rPr>
      <t xml:space="preserve"> </t>
    </r>
    <r>
      <rPr>
        <sz val="11"/>
        <rFont val="Mangal"/>
        <family val="3"/>
      </rPr>
      <t>जन्माउनको</t>
    </r>
    <r>
      <rPr>
        <sz val="11"/>
        <rFont val="游ゴシック"/>
        <family val="3"/>
        <charset val="128"/>
        <scheme val="minor"/>
      </rPr>
      <t xml:space="preserve"> </t>
    </r>
    <r>
      <rPr>
        <sz val="11"/>
        <rFont val="Mangal"/>
        <family val="3"/>
      </rPr>
      <t>लागि</t>
    </r>
    <r>
      <rPr>
        <sz val="11"/>
        <rFont val="游ゴシック"/>
        <family val="3"/>
        <charset val="128"/>
        <scheme val="minor"/>
      </rPr>
      <t xml:space="preserve"> </t>
    </r>
    <r>
      <rPr>
        <sz val="11"/>
        <rFont val="Mangal"/>
        <family val="3"/>
      </rPr>
      <t>कामबाट</t>
    </r>
    <r>
      <rPr>
        <sz val="11"/>
        <rFont val="游ゴシック"/>
        <family val="3"/>
        <charset val="128"/>
        <scheme val="minor"/>
      </rPr>
      <t xml:space="preserve"> </t>
    </r>
    <r>
      <rPr>
        <sz val="11"/>
        <rFont val="Mangal"/>
        <family val="3"/>
      </rPr>
      <t>बिदा</t>
    </r>
    <r>
      <rPr>
        <sz val="11"/>
        <rFont val="游ゴシック"/>
        <family val="3"/>
        <charset val="128"/>
        <scheme val="minor"/>
      </rPr>
      <t xml:space="preserve"> </t>
    </r>
    <r>
      <rPr>
        <sz val="11"/>
        <rFont val="Mangal"/>
        <family val="3"/>
      </rPr>
      <t>लिएर</t>
    </r>
    <r>
      <rPr>
        <sz val="11"/>
        <rFont val="游ゴシック"/>
        <family val="3"/>
        <charset val="128"/>
        <scheme val="minor"/>
      </rPr>
      <t xml:space="preserve"> </t>
    </r>
    <r>
      <rPr>
        <sz val="11"/>
        <rFont val="Mangal"/>
        <family val="3"/>
      </rPr>
      <t>तलब</t>
    </r>
    <r>
      <rPr>
        <sz val="11"/>
        <rFont val="游ゴシック"/>
        <family val="3"/>
        <charset val="128"/>
        <scheme val="minor"/>
      </rPr>
      <t xml:space="preserve"> </t>
    </r>
    <r>
      <rPr>
        <sz val="11"/>
        <rFont val="Mangal"/>
        <family val="3"/>
      </rPr>
      <t>नपाएको</t>
    </r>
    <r>
      <rPr>
        <sz val="11"/>
        <rFont val="游ゴシック"/>
        <family val="3"/>
        <charset val="128"/>
        <scheme val="minor"/>
      </rPr>
      <t xml:space="preserve"> </t>
    </r>
    <r>
      <rPr>
        <sz val="11"/>
        <rFont val="Mangal"/>
        <family val="3"/>
      </rPr>
      <t>बेलामा</t>
    </r>
    <r>
      <rPr>
        <sz val="11"/>
        <rFont val="游ゴシック"/>
        <family val="3"/>
        <charset val="128"/>
        <scheme val="minor"/>
      </rPr>
      <t xml:space="preserve"> </t>
    </r>
    <r>
      <rPr>
        <sz val="11"/>
        <rFont val="Mangal"/>
        <family val="3"/>
      </rPr>
      <t>स्वास्थ्य</t>
    </r>
    <r>
      <rPr>
        <sz val="11"/>
        <rFont val="游ゴシック"/>
        <family val="3"/>
        <charset val="128"/>
        <scheme val="minor"/>
      </rPr>
      <t xml:space="preserve"> </t>
    </r>
    <r>
      <rPr>
        <sz val="11"/>
        <rFont val="Mangal"/>
        <family val="3"/>
      </rPr>
      <t>बीमा</t>
    </r>
    <r>
      <rPr>
        <sz val="11"/>
        <rFont val="游ゴシック"/>
        <family val="3"/>
        <charset val="128"/>
        <scheme val="minor"/>
      </rPr>
      <t xml:space="preserve"> </t>
    </r>
    <r>
      <rPr>
        <sz val="11"/>
        <rFont val="Mangal"/>
        <family val="3"/>
      </rPr>
      <t>आदिबाट</t>
    </r>
    <r>
      <rPr>
        <sz val="11"/>
        <rFont val="游ゴシック"/>
        <family val="3"/>
        <charset val="128"/>
        <scheme val="minor"/>
      </rPr>
      <t xml:space="preserve"> </t>
    </r>
    <r>
      <rPr>
        <sz val="11"/>
        <rFont val="Mangal"/>
        <family val="3"/>
      </rPr>
      <t>पाउन</t>
    </r>
    <r>
      <rPr>
        <sz val="11"/>
        <rFont val="游ゴシック"/>
        <family val="3"/>
        <charset val="128"/>
        <scheme val="minor"/>
      </rPr>
      <t xml:space="preserve"> </t>
    </r>
    <r>
      <rPr>
        <sz val="11"/>
        <rFont val="Mangal"/>
        <family val="3"/>
      </rPr>
      <t>सकिने</t>
    </r>
    <r>
      <rPr>
        <sz val="11"/>
        <rFont val="游ゴシック"/>
        <family val="3"/>
        <charset val="128"/>
        <scheme val="minor"/>
      </rPr>
      <t xml:space="preserve"> </t>
    </r>
    <r>
      <rPr>
        <sz val="11"/>
        <rFont val="Mangal"/>
        <family val="3"/>
      </rPr>
      <t>रकम</t>
    </r>
    <r>
      <rPr>
        <sz val="11"/>
        <rFont val="游ゴシック"/>
        <family val="3"/>
        <charset val="128"/>
        <scheme val="minor"/>
      </rPr>
      <t xml:space="preserve"> |</t>
    </r>
    <phoneticPr fontId="1" type="Hiragana" alignment="center"/>
  </si>
  <si>
    <r>
      <t>B</t>
    </r>
    <r>
      <rPr>
        <sz val="11"/>
        <rFont val="Nirmala UI"/>
        <family val="3"/>
      </rPr>
      <t xml:space="preserve"> </t>
    </r>
    <r>
      <rPr>
        <sz val="11"/>
        <rFont val="Mangal"/>
        <family val="3"/>
      </rPr>
      <t>जीले</t>
    </r>
    <r>
      <rPr>
        <sz val="11"/>
        <rFont val="游ゴシック"/>
        <family val="3"/>
        <charset val="128"/>
        <scheme val="minor"/>
      </rPr>
      <t xml:space="preserve"> </t>
    </r>
    <r>
      <rPr>
        <sz val="11"/>
        <rFont val="Mangal"/>
        <family val="3"/>
      </rPr>
      <t>बच्चा</t>
    </r>
    <r>
      <rPr>
        <sz val="11"/>
        <rFont val="游ゴシック"/>
        <family val="3"/>
        <charset val="128"/>
        <scheme val="minor"/>
      </rPr>
      <t xml:space="preserve"> </t>
    </r>
    <r>
      <rPr>
        <sz val="11"/>
        <rFont val="Mangal"/>
        <family val="3"/>
      </rPr>
      <t>जन्माउनको</t>
    </r>
    <r>
      <rPr>
        <sz val="11"/>
        <rFont val="游ゴシック"/>
        <family val="3"/>
        <charset val="128"/>
        <scheme val="minor"/>
      </rPr>
      <t xml:space="preserve"> </t>
    </r>
    <r>
      <rPr>
        <sz val="11"/>
        <rFont val="Mangal"/>
        <family val="3"/>
      </rPr>
      <t>लागि</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बिदा</t>
    </r>
    <r>
      <rPr>
        <sz val="11"/>
        <rFont val="游ゴシック"/>
        <family val="3"/>
        <charset val="128"/>
        <scheme val="minor"/>
      </rPr>
      <t xml:space="preserve"> </t>
    </r>
    <r>
      <rPr>
        <sz val="11"/>
        <rFont val="Mangal"/>
        <family val="3"/>
      </rPr>
      <t>लिएर</t>
    </r>
    <r>
      <rPr>
        <sz val="11"/>
        <rFont val="游ゴシック"/>
        <family val="3"/>
        <charset val="128"/>
        <scheme val="minor"/>
      </rPr>
      <t xml:space="preserve"> </t>
    </r>
    <r>
      <rPr>
        <sz val="11"/>
        <rFont val="Mangal"/>
        <family val="3"/>
      </rPr>
      <t>प्रसूति</t>
    </r>
    <r>
      <rPr>
        <sz val="11"/>
        <rFont val="游ゴシック"/>
        <family val="3"/>
        <charset val="128"/>
        <scheme val="minor"/>
      </rPr>
      <t xml:space="preserve"> </t>
    </r>
    <r>
      <rPr>
        <sz val="11"/>
        <rFont val="Mangal"/>
        <family val="3"/>
      </rPr>
      <t>भत्ता</t>
    </r>
    <r>
      <rPr>
        <sz val="11"/>
        <rFont val="游ゴシック"/>
        <family val="3"/>
        <charset val="128"/>
        <scheme val="minor"/>
      </rPr>
      <t xml:space="preserve"> </t>
    </r>
    <r>
      <rPr>
        <sz val="11"/>
        <rFont val="Mangal"/>
        <family val="3"/>
      </rPr>
      <t>लिनुभयो</t>
    </r>
    <r>
      <rPr>
        <sz val="11"/>
        <rFont val="游ゴシック"/>
        <family val="3"/>
        <charset val="128"/>
        <scheme val="minor"/>
      </rPr>
      <t xml:space="preserve"> |</t>
    </r>
    <phoneticPr fontId="1" type="Hiragana" alignment="center"/>
  </si>
  <si>
    <t>出産育児一時金（しゅっさんいくじいちじきん）</t>
    <phoneticPr fontId="1" type="Hiragana"/>
  </si>
  <si>
    <r>
      <rPr>
        <sz val="11"/>
        <rFont val="Mangal"/>
        <family val="3"/>
      </rPr>
      <t>प्र</t>
    </r>
    <r>
      <rPr>
        <sz val="11"/>
        <rFont val="Mangal"/>
        <family val="1"/>
      </rPr>
      <t>सूति</t>
    </r>
    <r>
      <rPr>
        <sz val="11"/>
        <rFont val="游ゴシック"/>
        <family val="3"/>
        <charset val="128"/>
      </rPr>
      <t xml:space="preserve"> </t>
    </r>
    <r>
      <rPr>
        <sz val="11"/>
        <rFont val="Mangal"/>
        <family val="1"/>
      </rPr>
      <t>त</t>
    </r>
    <r>
      <rPr>
        <sz val="11"/>
        <rFont val="Mangal"/>
        <family val="3"/>
      </rPr>
      <t>था</t>
    </r>
    <r>
      <rPr>
        <sz val="11"/>
        <rFont val="游ゴシック"/>
        <family val="3"/>
        <charset val="128"/>
        <scheme val="minor"/>
      </rPr>
      <t xml:space="preserve"> </t>
    </r>
    <r>
      <rPr>
        <sz val="11"/>
        <rFont val="Mangal"/>
        <family val="3"/>
      </rPr>
      <t>बालबालिका</t>
    </r>
    <r>
      <rPr>
        <sz val="11"/>
        <rFont val="游ゴシック"/>
        <family val="3"/>
        <charset val="128"/>
        <scheme val="minor"/>
      </rPr>
      <t xml:space="preserve"> </t>
    </r>
    <r>
      <rPr>
        <sz val="11"/>
        <rFont val="Mangal"/>
        <family val="3"/>
      </rPr>
      <t>हेरचाहका</t>
    </r>
    <r>
      <rPr>
        <sz val="11"/>
        <rFont val="游ゴシック"/>
        <family val="3"/>
        <charset val="128"/>
        <scheme val="minor"/>
      </rPr>
      <t xml:space="preserve"> </t>
    </r>
    <r>
      <rPr>
        <sz val="11"/>
        <rFont val="Mangal"/>
        <family val="3"/>
      </rPr>
      <t>लागि</t>
    </r>
    <r>
      <rPr>
        <sz val="11"/>
        <rFont val="游ゴシック"/>
        <family val="3"/>
        <charset val="128"/>
        <scheme val="minor"/>
      </rPr>
      <t xml:space="preserve"> </t>
    </r>
    <r>
      <rPr>
        <sz val="11"/>
        <rFont val="Mangal"/>
        <family val="3"/>
      </rPr>
      <t>एकमुष्ट</t>
    </r>
    <r>
      <rPr>
        <sz val="11"/>
        <rFont val="游ゴシック"/>
        <family val="3"/>
        <charset val="128"/>
        <scheme val="minor"/>
      </rPr>
      <t xml:space="preserve"> </t>
    </r>
    <r>
      <rPr>
        <sz val="11"/>
        <rFont val="Mangal"/>
        <family val="3"/>
      </rPr>
      <t>रकम</t>
    </r>
    <r>
      <rPr>
        <sz val="11"/>
        <rFont val="游ゴシック"/>
        <family val="3"/>
        <charset val="128"/>
        <scheme val="minor"/>
      </rPr>
      <t xml:space="preserve"> </t>
    </r>
  </si>
  <si>
    <t>बच्चा जन्मदा स्वास्थ्य बीमा आदिबाट पाउन सकिने रकम |</t>
  </si>
  <si>
    <r>
      <rPr>
        <sz val="11"/>
        <rFont val="Mangal"/>
        <family val="3"/>
      </rPr>
      <t>बच्चा</t>
    </r>
    <r>
      <rPr>
        <sz val="11"/>
        <rFont val="游ゴシック"/>
        <family val="3"/>
        <charset val="128"/>
        <scheme val="minor"/>
      </rPr>
      <t xml:space="preserve"> </t>
    </r>
    <r>
      <rPr>
        <sz val="11"/>
        <rFont val="Mangal"/>
        <family val="3"/>
      </rPr>
      <t>जन्मेको</t>
    </r>
    <r>
      <rPr>
        <sz val="11"/>
        <rFont val="游ゴシック"/>
        <family val="3"/>
        <charset val="128"/>
        <scheme val="minor"/>
      </rPr>
      <t xml:space="preserve"> </t>
    </r>
    <r>
      <rPr>
        <sz val="11"/>
        <rFont val="Mangal"/>
        <family val="3"/>
      </rPr>
      <t>बेला</t>
    </r>
    <r>
      <rPr>
        <sz val="11"/>
        <rFont val="游ゴシック"/>
        <family val="3"/>
        <charset val="128"/>
        <scheme val="minor"/>
      </rPr>
      <t xml:space="preserve"> A</t>
    </r>
    <r>
      <rPr>
        <sz val="11"/>
        <rFont val="Nirmala UI"/>
        <family val="3"/>
      </rPr>
      <t xml:space="preserve"> </t>
    </r>
    <r>
      <rPr>
        <sz val="11"/>
        <rFont val="Mangal"/>
        <family val="3"/>
      </rPr>
      <t>जीले</t>
    </r>
    <r>
      <rPr>
        <sz val="11"/>
        <rFont val="游ゴシック"/>
        <family val="3"/>
        <charset val="128"/>
        <scheme val="minor"/>
      </rPr>
      <t xml:space="preserve"> </t>
    </r>
    <r>
      <rPr>
        <sz val="11"/>
        <rFont val="Mangal"/>
        <family val="3"/>
      </rPr>
      <t>प्र</t>
    </r>
    <r>
      <rPr>
        <sz val="11"/>
        <rFont val="Mangal"/>
        <family val="1"/>
      </rPr>
      <t>सू</t>
    </r>
    <r>
      <rPr>
        <sz val="11"/>
        <rFont val="Mangal"/>
        <family val="3"/>
      </rPr>
      <t>ति</t>
    </r>
    <r>
      <rPr>
        <sz val="11"/>
        <rFont val="游ゴシック"/>
        <family val="3"/>
        <charset val="128"/>
        <scheme val="minor"/>
      </rPr>
      <t xml:space="preserve"> </t>
    </r>
    <r>
      <rPr>
        <sz val="11"/>
        <rFont val="Mangal"/>
        <family val="3"/>
      </rPr>
      <t>तथा</t>
    </r>
    <r>
      <rPr>
        <sz val="11"/>
        <rFont val="游ゴシック"/>
        <family val="3"/>
        <charset val="128"/>
        <scheme val="minor"/>
      </rPr>
      <t xml:space="preserve"> </t>
    </r>
    <r>
      <rPr>
        <sz val="11"/>
        <rFont val="Mangal"/>
        <family val="3"/>
      </rPr>
      <t>बालबालिका</t>
    </r>
    <r>
      <rPr>
        <sz val="11"/>
        <rFont val="游ゴシック"/>
        <family val="3"/>
        <charset val="128"/>
        <scheme val="minor"/>
      </rPr>
      <t xml:space="preserve"> </t>
    </r>
    <r>
      <rPr>
        <sz val="11"/>
        <rFont val="Mangal"/>
        <family val="3"/>
      </rPr>
      <t>हेरचाहका</t>
    </r>
    <r>
      <rPr>
        <sz val="11"/>
        <rFont val="游ゴシック"/>
        <family val="3"/>
        <charset val="128"/>
        <scheme val="minor"/>
      </rPr>
      <t xml:space="preserve"> </t>
    </r>
    <r>
      <rPr>
        <sz val="11"/>
        <rFont val="Mangal"/>
        <family val="3"/>
      </rPr>
      <t>लागि</t>
    </r>
    <r>
      <rPr>
        <sz val="11"/>
        <rFont val="游ゴシック"/>
        <family val="3"/>
        <charset val="128"/>
        <scheme val="minor"/>
      </rPr>
      <t xml:space="preserve"> </t>
    </r>
    <r>
      <rPr>
        <sz val="11"/>
        <rFont val="Mangal"/>
        <family val="3"/>
      </rPr>
      <t>एकमुष्ट</t>
    </r>
    <r>
      <rPr>
        <sz val="11"/>
        <rFont val="游ゴシック"/>
        <family val="3"/>
        <charset val="128"/>
        <scheme val="minor"/>
      </rPr>
      <t xml:space="preserve"> </t>
    </r>
    <r>
      <rPr>
        <sz val="11"/>
        <rFont val="Mangal"/>
        <family val="3"/>
      </rPr>
      <t>रकम</t>
    </r>
    <r>
      <rPr>
        <sz val="11"/>
        <rFont val="游ゴシック"/>
        <family val="3"/>
        <charset val="128"/>
        <scheme val="minor"/>
      </rPr>
      <t xml:space="preserve"> </t>
    </r>
    <r>
      <rPr>
        <sz val="11"/>
        <rFont val="Mangal"/>
        <family val="3"/>
      </rPr>
      <t>पाउनुभयो</t>
    </r>
    <r>
      <rPr>
        <sz val="11"/>
        <rFont val="游ゴシック"/>
        <family val="3"/>
        <charset val="128"/>
        <scheme val="minor"/>
      </rPr>
      <t xml:space="preserve"> |</t>
    </r>
  </si>
  <si>
    <t>हेरचाह बिदा भत्ता</t>
  </si>
  <si>
    <t>हेरचाह गर्नको लागि काम बिदा लिएको अवधिको जीवनयापनका लागि रोजगार बीमाबाट पाउन सकिने रकम |</t>
  </si>
  <si>
    <t>अर्को हप्तादेखि परिवारको हेरचाहको लागि काम बिदा नलिई नहुने भएकोले हेरचाह बिदा भत्ता लिन्छु |</t>
  </si>
  <si>
    <t xml:space="preserve">जन्म विवाह तथा शोक समवेदना भत्ता </t>
  </si>
  <si>
    <r>
      <rPr>
        <sz val="11"/>
        <rFont val="Mangal"/>
        <family val="3"/>
      </rPr>
      <t>कर्म</t>
    </r>
    <r>
      <rPr>
        <sz val="11"/>
        <rFont val="Mangal"/>
        <family val="1"/>
      </rPr>
      <t>चारी/श्रमिकले</t>
    </r>
    <r>
      <rPr>
        <sz val="11"/>
        <rFont val="游ゴシック"/>
        <family val="3"/>
        <charset val="128"/>
      </rPr>
      <t xml:space="preserve"> </t>
    </r>
    <r>
      <rPr>
        <sz val="11"/>
        <rFont val="Mangal"/>
        <family val="1"/>
      </rPr>
      <t>विवाह</t>
    </r>
    <r>
      <rPr>
        <sz val="11"/>
        <rFont val="游ゴシック"/>
        <family val="3"/>
        <charset val="128"/>
      </rPr>
      <t xml:space="preserve"> </t>
    </r>
    <r>
      <rPr>
        <sz val="11"/>
        <rFont val="Mangal"/>
        <family val="1"/>
      </rPr>
      <t>गर्दा</t>
    </r>
    <r>
      <rPr>
        <sz val="11"/>
        <rFont val="游ゴシック"/>
        <family val="3"/>
        <charset val="128"/>
      </rPr>
      <t xml:space="preserve">, </t>
    </r>
    <r>
      <rPr>
        <sz val="11"/>
        <rFont val="Mangal"/>
        <family val="1"/>
      </rPr>
      <t>बच्चाको</t>
    </r>
    <r>
      <rPr>
        <sz val="11"/>
        <rFont val="游ゴシック"/>
        <family val="3"/>
        <charset val="128"/>
      </rPr>
      <t xml:space="preserve"> </t>
    </r>
    <r>
      <rPr>
        <sz val="11"/>
        <rFont val="Mangal"/>
        <family val="1"/>
      </rPr>
      <t>जन्म</t>
    </r>
    <r>
      <rPr>
        <sz val="11"/>
        <rFont val="游ゴシック"/>
        <family val="3"/>
        <charset val="128"/>
      </rPr>
      <t xml:space="preserve"> </t>
    </r>
    <r>
      <rPr>
        <sz val="11"/>
        <rFont val="Mangal"/>
        <family val="1"/>
      </rPr>
      <t>हुँदा</t>
    </r>
    <r>
      <rPr>
        <sz val="11"/>
        <rFont val="游ゴシック"/>
        <family val="3"/>
        <charset val="128"/>
      </rPr>
      <t xml:space="preserve">, </t>
    </r>
    <r>
      <rPr>
        <sz val="11"/>
        <rFont val="Mangal"/>
        <family val="1"/>
      </rPr>
      <t>कर्मचारी/श्रमिकको</t>
    </r>
    <r>
      <rPr>
        <sz val="11"/>
        <rFont val="游ゴシック"/>
        <family val="3"/>
        <charset val="128"/>
      </rPr>
      <t xml:space="preserve"> </t>
    </r>
    <r>
      <rPr>
        <sz val="11"/>
        <rFont val="Mangal"/>
        <family val="1"/>
      </rPr>
      <t>परिवारमा</t>
    </r>
    <r>
      <rPr>
        <sz val="11"/>
        <rFont val="游ゴシック"/>
        <family val="3"/>
        <charset val="128"/>
      </rPr>
      <t xml:space="preserve"> </t>
    </r>
    <r>
      <rPr>
        <sz val="11"/>
        <rFont val="Mangal"/>
        <family val="1"/>
      </rPr>
      <t>मृ</t>
    </r>
    <r>
      <rPr>
        <sz val="11"/>
        <rFont val="Mangal"/>
        <family val="3"/>
      </rPr>
      <t>त्यु</t>
    </r>
    <r>
      <rPr>
        <sz val="11"/>
        <rFont val="游ゴシック"/>
        <family val="3"/>
        <charset val="128"/>
        <scheme val="minor"/>
      </rPr>
      <t xml:space="preserve"> </t>
    </r>
    <r>
      <rPr>
        <sz val="11"/>
        <rFont val="Mangal"/>
        <family val="3"/>
      </rPr>
      <t>हुँदा</t>
    </r>
    <r>
      <rPr>
        <sz val="11"/>
        <rFont val="游ゴシック"/>
        <family val="3"/>
        <charset val="128"/>
        <scheme val="minor"/>
      </rPr>
      <t xml:space="preserve"> </t>
    </r>
    <r>
      <rPr>
        <sz val="11"/>
        <rFont val="Mangal"/>
        <family val="3"/>
      </rPr>
      <t>कम्पनीबाट</t>
    </r>
    <r>
      <rPr>
        <sz val="11"/>
        <rFont val="游ゴシック"/>
        <family val="3"/>
        <charset val="128"/>
        <scheme val="minor"/>
      </rPr>
      <t xml:space="preserve"> </t>
    </r>
    <r>
      <rPr>
        <sz val="11"/>
        <rFont val="Mangal"/>
        <family val="3"/>
      </rPr>
      <t>पाउन</t>
    </r>
    <r>
      <rPr>
        <sz val="11"/>
        <rFont val="游ゴシック"/>
        <family val="3"/>
        <charset val="128"/>
        <scheme val="minor"/>
      </rPr>
      <t xml:space="preserve"> </t>
    </r>
    <r>
      <rPr>
        <sz val="11"/>
        <rFont val="Mangal"/>
        <family val="3"/>
      </rPr>
      <t>सकिने</t>
    </r>
    <r>
      <rPr>
        <sz val="11"/>
        <rFont val="游ゴシック"/>
        <family val="3"/>
        <charset val="128"/>
        <scheme val="minor"/>
      </rPr>
      <t xml:space="preserve"> </t>
    </r>
    <r>
      <rPr>
        <sz val="11"/>
        <rFont val="Mangal"/>
        <family val="3"/>
      </rPr>
      <t>रकम</t>
    </r>
    <r>
      <rPr>
        <sz val="11"/>
        <rFont val="游ゴシック"/>
        <family val="3"/>
        <charset val="128"/>
        <scheme val="minor"/>
      </rPr>
      <t xml:space="preserve"> |</t>
    </r>
  </si>
  <si>
    <r>
      <rPr>
        <sz val="11"/>
        <rFont val="Mangal"/>
        <family val="3"/>
      </rPr>
      <t>यस</t>
    </r>
    <r>
      <rPr>
        <sz val="11"/>
        <rFont val="游ゴシック"/>
        <family val="3"/>
        <charset val="128"/>
        <scheme val="minor"/>
      </rPr>
      <t xml:space="preserve"> </t>
    </r>
    <r>
      <rPr>
        <sz val="11"/>
        <rFont val="Mangal"/>
        <family val="3"/>
      </rPr>
      <t>कम्पनीमा</t>
    </r>
    <r>
      <rPr>
        <sz val="11"/>
        <rFont val="游ゴシック"/>
        <family val="3"/>
        <charset val="128"/>
        <scheme val="minor"/>
      </rPr>
      <t xml:space="preserve"> </t>
    </r>
    <r>
      <rPr>
        <sz val="11"/>
        <rFont val="Mangal"/>
        <family val="3"/>
      </rPr>
      <t>जन्म</t>
    </r>
    <r>
      <rPr>
        <sz val="11"/>
        <rFont val="游ゴシック"/>
        <family val="3"/>
        <charset val="128"/>
        <scheme val="minor"/>
      </rPr>
      <t xml:space="preserve"> </t>
    </r>
    <r>
      <rPr>
        <sz val="11"/>
        <rFont val="Mangal"/>
        <family val="3"/>
      </rPr>
      <t>विवाह</t>
    </r>
    <r>
      <rPr>
        <sz val="11"/>
        <rFont val="游ゴシック"/>
        <family val="3"/>
        <charset val="128"/>
        <scheme val="minor"/>
      </rPr>
      <t xml:space="preserve"> </t>
    </r>
    <r>
      <rPr>
        <sz val="11"/>
        <rFont val="Mangal"/>
        <family val="3"/>
      </rPr>
      <t>तथा</t>
    </r>
    <r>
      <rPr>
        <sz val="11"/>
        <rFont val="游ゴシック"/>
        <family val="3"/>
        <charset val="128"/>
        <scheme val="minor"/>
      </rPr>
      <t xml:space="preserve"> </t>
    </r>
    <r>
      <rPr>
        <sz val="11"/>
        <rFont val="Mangal"/>
        <family val="3"/>
      </rPr>
      <t>शो</t>
    </r>
    <r>
      <rPr>
        <sz val="11"/>
        <rFont val="Mangal"/>
        <family val="1"/>
      </rPr>
      <t>क</t>
    </r>
    <r>
      <rPr>
        <sz val="11"/>
        <rFont val="游ゴシック"/>
        <family val="3"/>
        <charset val="128"/>
      </rPr>
      <t xml:space="preserve"> </t>
    </r>
    <r>
      <rPr>
        <sz val="11"/>
        <rFont val="Mangal"/>
        <family val="1"/>
      </rPr>
      <t>समवेदना</t>
    </r>
    <r>
      <rPr>
        <sz val="11"/>
        <rFont val="游ゴシック"/>
        <family val="3"/>
        <charset val="128"/>
      </rPr>
      <t xml:space="preserve"> </t>
    </r>
    <r>
      <rPr>
        <sz val="11"/>
        <rFont val="Mangal"/>
        <family val="1"/>
      </rPr>
      <t>भ</t>
    </r>
    <r>
      <rPr>
        <sz val="11"/>
        <rFont val="Mangal"/>
        <family val="3"/>
      </rPr>
      <t>त्ता</t>
    </r>
    <r>
      <rPr>
        <sz val="11"/>
        <rFont val="游ゴシック"/>
        <family val="3"/>
        <charset val="128"/>
        <scheme val="minor"/>
      </rPr>
      <t xml:space="preserve"> </t>
    </r>
    <r>
      <rPr>
        <sz val="11"/>
        <rFont val="Mangal"/>
        <family val="3"/>
      </rPr>
      <t>प्रणाली</t>
    </r>
    <r>
      <rPr>
        <sz val="11"/>
        <rFont val="游ゴシック"/>
        <family val="3"/>
        <charset val="128"/>
        <scheme val="minor"/>
      </rPr>
      <t xml:space="preserve"> </t>
    </r>
    <r>
      <rPr>
        <sz val="11"/>
        <rFont val="Mangal"/>
        <family val="3"/>
      </rPr>
      <t>भएकोले</t>
    </r>
    <r>
      <rPr>
        <sz val="11"/>
        <rFont val="游ゴシック"/>
        <family val="3"/>
        <charset val="128"/>
        <scheme val="minor"/>
      </rPr>
      <t xml:space="preserve"> C</t>
    </r>
    <r>
      <rPr>
        <sz val="11"/>
        <rFont val="Nirmala UI"/>
        <family val="3"/>
      </rPr>
      <t xml:space="preserve"> </t>
    </r>
    <r>
      <rPr>
        <sz val="11"/>
        <rFont val="Mangal"/>
        <family val="3"/>
      </rPr>
      <t>जीले</t>
    </r>
    <r>
      <rPr>
        <sz val="11"/>
        <rFont val="游ゴシック"/>
        <family val="3"/>
        <charset val="128"/>
        <scheme val="minor"/>
      </rPr>
      <t xml:space="preserve"> </t>
    </r>
    <r>
      <rPr>
        <sz val="11"/>
        <rFont val="Mangal"/>
        <family val="3"/>
      </rPr>
      <t>विवाह</t>
    </r>
    <r>
      <rPr>
        <sz val="11"/>
        <rFont val="游ゴシック"/>
        <family val="3"/>
        <charset val="128"/>
        <scheme val="minor"/>
      </rPr>
      <t xml:space="preserve"> </t>
    </r>
    <r>
      <rPr>
        <sz val="11"/>
        <rFont val="Mangal"/>
        <family val="3"/>
      </rPr>
      <t>गर्दा</t>
    </r>
    <r>
      <rPr>
        <sz val="11"/>
        <rFont val="游ゴシック"/>
        <family val="3"/>
        <charset val="128"/>
        <scheme val="minor"/>
      </rPr>
      <t xml:space="preserve"> </t>
    </r>
    <r>
      <rPr>
        <sz val="11"/>
        <rFont val="Mangal"/>
        <family val="3"/>
      </rPr>
      <t>कम्पनीबाट</t>
    </r>
    <r>
      <rPr>
        <sz val="11"/>
        <rFont val="游ゴシック"/>
        <family val="3"/>
        <charset val="128"/>
        <scheme val="minor"/>
      </rPr>
      <t xml:space="preserve"> </t>
    </r>
    <r>
      <rPr>
        <sz val="11"/>
        <rFont val="Mangal"/>
        <family val="3"/>
      </rPr>
      <t>रकम</t>
    </r>
    <r>
      <rPr>
        <sz val="11"/>
        <rFont val="游ゴシック"/>
        <family val="3"/>
        <charset val="128"/>
        <scheme val="minor"/>
      </rPr>
      <t xml:space="preserve"> </t>
    </r>
    <r>
      <rPr>
        <sz val="11"/>
        <rFont val="Mangal"/>
        <family val="3"/>
      </rPr>
      <t>भुक्तानी</t>
    </r>
    <r>
      <rPr>
        <sz val="11"/>
        <rFont val="游ゴシック"/>
        <family val="3"/>
        <charset val="128"/>
        <scheme val="minor"/>
      </rPr>
      <t xml:space="preserve"> </t>
    </r>
    <r>
      <rPr>
        <sz val="11"/>
        <rFont val="Mangal"/>
        <family val="3"/>
      </rPr>
      <t>पाउनुभयो</t>
    </r>
    <r>
      <rPr>
        <sz val="11"/>
        <rFont val="游ゴシック"/>
        <family val="3"/>
        <charset val="128"/>
        <scheme val="minor"/>
      </rPr>
      <t xml:space="preserve"> |</t>
    </r>
  </si>
  <si>
    <t>चोटपटक तथा बिरामी भत्ता</t>
  </si>
  <si>
    <r>
      <rPr>
        <sz val="11"/>
        <rFont val="Mangal"/>
        <family val="3"/>
      </rPr>
      <t>क</t>
    </r>
    <r>
      <rPr>
        <sz val="11"/>
        <rFont val="Mangal"/>
        <family val="1"/>
      </rPr>
      <t>र्मचारी/श्रमिकले</t>
    </r>
    <r>
      <rPr>
        <sz val="11"/>
        <rFont val="游ゴシック"/>
        <family val="3"/>
        <charset val="128"/>
      </rPr>
      <t xml:space="preserve"> </t>
    </r>
    <r>
      <rPr>
        <sz val="11"/>
        <rFont val="Mangal"/>
        <family val="1"/>
      </rPr>
      <t>चोटपटक</t>
    </r>
    <r>
      <rPr>
        <sz val="11"/>
        <rFont val="游ゴシック"/>
        <family val="3"/>
        <charset val="128"/>
      </rPr>
      <t xml:space="preserve"> </t>
    </r>
    <r>
      <rPr>
        <sz val="11"/>
        <rFont val="Mangal"/>
        <family val="1"/>
      </rPr>
      <t>वा</t>
    </r>
    <r>
      <rPr>
        <sz val="11"/>
        <rFont val="游ゴシック"/>
        <family val="3"/>
        <charset val="128"/>
      </rPr>
      <t xml:space="preserve"> </t>
    </r>
    <r>
      <rPr>
        <sz val="11"/>
        <rFont val="Mangal"/>
        <family val="1"/>
      </rPr>
      <t>रोग</t>
    </r>
    <r>
      <rPr>
        <sz val="11"/>
        <rFont val="游ゴシック"/>
        <family val="3"/>
        <charset val="128"/>
      </rPr>
      <t xml:space="preserve"> </t>
    </r>
    <r>
      <rPr>
        <sz val="11"/>
        <rFont val="Mangal"/>
        <family val="1"/>
      </rPr>
      <t>लागेर</t>
    </r>
    <r>
      <rPr>
        <sz val="11"/>
        <rFont val="游ゴシック"/>
        <family val="3"/>
        <charset val="128"/>
      </rPr>
      <t xml:space="preserve"> </t>
    </r>
    <r>
      <rPr>
        <sz val="11"/>
        <rFont val="Mangal"/>
        <family val="1"/>
      </rPr>
      <t>बिदा</t>
    </r>
    <r>
      <rPr>
        <sz val="11"/>
        <rFont val="游ゴシック"/>
        <family val="3"/>
        <charset val="128"/>
      </rPr>
      <t xml:space="preserve"> </t>
    </r>
    <r>
      <rPr>
        <sz val="11"/>
        <rFont val="Mangal"/>
        <family val="1"/>
      </rPr>
      <t>लिएर</t>
    </r>
    <r>
      <rPr>
        <sz val="11"/>
        <rFont val="游ゴシック"/>
        <family val="3"/>
        <charset val="128"/>
      </rPr>
      <t xml:space="preserve"> </t>
    </r>
    <r>
      <rPr>
        <sz val="11"/>
        <rFont val="Mangal"/>
        <family val="1"/>
      </rPr>
      <t>तलब</t>
    </r>
    <r>
      <rPr>
        <sz val="11"/>
        <rFont val="游ゴシック"/>
        <family val="3"/>
        <charset val="128"/>
      </rPr>
      <t xml:space="preserve"> </t>
    </r>
    <r>
      <rPr>
        <sz val="11"/>
        <rFont val="Mangal"/>
        <family val="1"/>
      </rPr>
      <t>नपाएको</t>
    </r>
    <r>
      <rPr>
        <sz val="11"/>
        <rFont val="游ゴシック"/>
        <family val="3"/>
        <charset val="128"/>
      </rPr>
      <t xml:space="preserve"> </t>
    </r>
    <r>
      <rPr>
        <sz val="11"/>
        <rFont val="Mangal"/>
        <family val="1"/>
      </rPr>
      <t>बेला</t>
    </r>
    <r>
      <rPr>
        <sz val="11"/>
        <rFont val="游ゴシック"/>
        <family val="3"/>
        <charset val="128"/>
      </rPr>
      <t xml:space="preserve"> </t>
    </r>
    <r>
      <rPr>
        <sz val="11"/>
        <rFont val="Mangal"/>
        <family val="3"/>
      </rPr>
      <t>स्वास्थ्य</t>
    </r>
    <r>
      <rPr>
        <sz val="11"/>
        <rFont val="游ゴシック"/>
        <family val="3"/>
        <charset val="128"/>
        <scheme val="minor"/>
      </rPr>
      <t xml:space="preserve"> </t>
    </r>
    <r>
      <rPr>
        <sz val="11"/>
        <rFont val="Mangal"/>
        <family val="3"/>
      </rPr>
      <t>बीमाबाट</t>
    </r>
    <r>
      <rPr>
        <sz val="11"/>
        <rFont val="游ゴシック"/>
        <family val="3"/>
        <charset val="128"/>
        <scheme val="minor"/>
      </rPr>
      <t xml:space="preserve"> </t>
    </r>
    <r>
      <rPr>
        <sz val="11"/>
        <rFont val="Mangal"/>
        <family val="3"/>
      </rPr>
      <t>पाउन</t>
    </r>
    <r>
      <rPr>
        <sz val="11"/>
        <rFont val="游ゴシック"/>
        <family val="3"/>
        <charset val="128"/>
        <scheme val="minor"/>
      </rPr>
      <t xml:space="preserve"> </t>
    </r>
    <r>
      <rPr>
        <sz val="11"/>
        <rFont val="Mangal"/>
        <family val="3"/>
      </rPr>
      <t>सकिने</t>
    </r>
    <r>
      <rPr>
        <sz val="11"/>
        <rFont val="游ゴシック"/>
        <family val="3"/>
        <charset val="128"/>
        <scheme val="minor"/>
      </rPr>
      <t xml:space="preserve"> </t>
    </r>
    <r>
      <rPr>
        <sz val="11"/>
        <rFont val="Mangal"/>
        <family val="3"/>
      </rPr>
      <t>रकम</t>
    </r>
    <r>
      <rPr>
        <sz val="11"/>
        <rFont val="游ゴシック"/>
        <family val="3"/>
        <charset val="128"/>
        <scheme val="minor"/>
      </rPr>
      <t xml:space="preserve"> |</t>
    </r>
  </si>
  <si>
    <r>
      <t>D</t>
    </r>
    <r>
      <rPr>
        <sz val="11"/>
        <rFont val="Nirmala UI"/>
        <family val="3"/>
      </rPr>
      <t xml:space="preserve"> </t>
    </r>
    <r>
      <rPr>
        <sz val="11"/>
        <rFont val="Mangal"/>
        <family val="3"/>
      </rPr>
      <t>जी</t>
    </r>
    <r>
      <rPr>
        <sz val="11"/>
        <rFont val="游ゴシック"/>
        <family val="3"/>
        <charset val="128"/>
        <scheme val="minor"/>
      </rPr>
      <t xml:space="preserve"> </t>
    </r>
    <r>
      <rPr>
        <sz val="11"/>
        <rFont val="Mangal"/>
        <family val="3"/>
      </rPr>
      <t>चोटपटक</t>
    </r>
    <r>
      <rPr>
        <sz val="11"/>
        <rFont val="游ゴシック"/>
        <family val="3"/>
        <charset val="128"/>
        <scheme val="minor"/>
      </rPr>
      <t xml:space="preserve"> </t>
    </r>
    <r>
      <rPr>
        <sz val="11"/>
        <rFont val="Mangal"/>
        <family val="3"/>
      </rPr>
      <t>लागेर</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बिदा</t>
    </r>
    <r>
      <rPr>
        <sz val="11"/>
        <rFont val="游ゴシック"/>
        <family val="3"/>
        <charset val="128"/>
        <scheme val="minor"/>
      </rPr>
      <t xml:space="preserve"> </t>
    </r>
    <r>
      <rPr>
        <sz val="11"/>
        <rFont val="Mangal"/>
        <family val="3"/>
      </rPr>
      <t>लिईरहनु</t>
    </r>
    <r>
      <rPr>
        <sz val="11"/>
        <rFont val="游ゴシック"/>
        <family val="3"/>
        <charset val="128"/>
        <scheme val="minor"/>
      </rPr>
      <t xml:space="preserve"> </t>
    </r>
    <r>
      <rPr>
        <sz val="11"/>
        <rFont val="Mangal"/>
        <family val="3"/>
      </rPr>
      <t>भएकोले</t>
    </r>
    <r>
      <rPr>
        <sz val="11"/>
        <rFont val="游ゴシック"/>
        <family val="3"/>
        <charset val="128"/>
        <scheme val="minor"/>
      </rPr>
      <t xml:space="preserve"> </t>
    </r>
    <r>
      <rPr>
        <sz val="11"/>
        <rFont val="Mangal"/>
        <family val="3"/>
      </rPr>
      <t>चोटपटक</t>
    </r>
    <r>
      <rPr>
        <sz val="11"/>
        <rFont val="游ゴシック"/>
        <family val="3"/>
        <charset val="128"/>
        <scheme val="minor"/>
      </rPr>
      <t xml:space="preserve"> </t>
    </r>
    <r>
      <rPr>
        <sz val="11"/>
        <rFont val="Mangal"/>
        <family val="3"/>
      </rPr>
      <t>तथा</t>
    </r>
    <r>
      <rPr>
        <sz val="11"/>
        <rFont val="游ゴシック"/>
        <family val="3"/>
        <charset val="128"/>
        <scheme val="minor"/>
      </rPr>
      <t xml:space="preserve"> </t>
    </r>
    <r>
      <rPr>
        <sz val="11"/>
        <rFont val="Mangal"/>
        <family val="3"/>
      </rPr>
      <t>बिरामी</t>
    </r>
    <r>
      <rPr>
        <sz val="11"/>
        <rFont val="游ゴシック"/>
        <family val="3"/>
        <charset val="128"/>
        <scheme val="minor"/>
      </rPr>
      <t xml:space="preserve"> </t>
    </r>
    <r>
      <rPr>
        <sz val="11"/>
        <rFont val="Mangal"/>
        <family val="3"/>
      </rPr>
      <t>भत्ता</t>
    </r>
    <r>
      <rPr>
        <sz val="11"/>
        <rFont val="游ゴシック"/>
        <family val="3"/>
        <charset val="128"/>
        <scheme val="minor"/>
      </rPr>
      <t xml:space="preserve"> </t>
    </r>
    <r>
      <rPr>
        <sz val="11"/>
        <rFont val="Mangal"/>
        <family val="3"/>
      </rPr>
      <t>दिलाउन</t>
    </r>
    <r>
      <rPr>
        <sz val="11"/>
        <rFont val="游ゴシック"/>
        <family val="3"/>
        <charset val="128"/>
        <scheme val="minor"/>
      </rPr>
      <t xml:space="preserve"> </t>
    </r>
    <r>
      <rPr>
        <sz val="11"/>
        <rFont val="Mangal"/>
        <family val="3"/>
      </rPr>
      <t>कम्पनीले</t>
    </r>
    <r>
      <rPr>
        <sz val="11"/>
        <rFont val="游ゴシック"/>
        <family val="3"/>
        <charset val="128"/>
        <scheme val="minor"/>
      </rPr>
      <t xml:space="preserve"> </t>
    </r>
    <r>
      <rPr>
        <sz val="11"/>
        <rFont val="Mangal"/>
        <family val="3"/>
      </rPr>
      <t>सहयोग</t>
    </r>
    <r>
      <rPr>
        <sz val="11"/>
        <rFont val="游ゴシック"/>
        <family val="3"/>
        <charset val="128"/>
        <scheme val="minor"/>
      </rPr>
      <t xml:space="preserve"> </t>
    </r>
    <r>
      <rPr>
        <sz val="11"/>
        <rFont val="Mangal"/>
        <family val="3"/>
      </rPr>
      <t>गर्दछ</t>
    </r>
    <r>
      <rPr>
        <sz val="11"/>
        <rFont val="游ゴシック"/>
        <family val="3"/>
        <charset val="128"/>
        <scheme val="minor"/>
      </rPr>
      <t xml:space="preserve"> |</t>
    </r>
    <phoneticPr fontId="1" type="Hiragana" alignment="center"/>
  </si>
  <si>
    <t>みなし残業（ざんぎょう）</t>
    <phoneticPr fontId="1" type="Hiragana"/>
  </si>
  <si>
    <t xml:space="preserve">ओभरटाइम मानिएको </t>
  </si>
  <si>
    <r>
      <rPr>
        <sz val="11"/>
        <rFont val="Mangal"/>
        <family val="3"/>
      </rPr>
      <t>क</t>
    </r>
    <r>
      <rPr>
        <sz val="11"/>
        <rFont val="Mangal"/>
        <family val="1"/>
      </rPr>
      <t>र्मचारी/श्रमिकले</t>
    </r>
    <r>
      <rPr>
        <sz val="11"/>
        <rFont val="游ゴシック"/>
        <family val="3"/>
        <charset val="128"/>
        <scheme val="minor"/>
      </rPr>
      <t xml:space="preserve"> </t>
    </r>
    <r>
      <rPr>
        <sz val="11"/>
        <rFont val="Mangal"/>
        <family val="3"/>
      </rPr>
      <t>तोकिएको</t>
    </r>
    <r>
      <rPr>
        <sz val="11"/>
        <rFont val="游ゴシック"/>
        <family val="3"/>
        <charset val="128"/>
        <scheme val="minor"/>
      </rPr>
      <t xml:space="preserve"> </t>
    </r>
    <r>
      <rPr>
        <sz val="11"/>
        <rFont val="Mangal"/>
        <family val="3"/>
      </rPr>
      <t>समयभन्दा</t>
    </r>
    <r>
      <rPr>
        <sz val="11"/>
        <rFont val="游ゴシック"/>
        <family val="3"/>
        <charset val="128"/>
        <scheme val="minor"/>
      </rPr>
      <t xml:space="preserve"> </t>
    </r>
    <r>
      <rPr>
        <sz val="11"/>
        <rFont val="Mangal"/>
        <family val="3"/>
      </rPr>
      <t>लामो</t>
    </r>
    <r>
      <rPr>
        <sz val="11"/>
        <rFont val="游ゴシック"/>
        <family val="3"/>
        <charset val="128"/>
        <scheme val="minor"/>
      </rPr>
      <t xml:space="preserve"> </t>
    </r>
    <r>
      <rPr>
        <sz val="11"/>
        <rFont val="Mangal"/>
        <family val="3"/>
      </rPr>
      <t>समयसम्म</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गरेको</t>
    </r>
    <r>
      <rPr>
        <sz val="11"/>
        <rFont val="游ゴシック"/>
        <family val="3"/>
        <charset val="128"/>
        <scheme val="minor"/>
      </rPr>
      <t xml:space="preserve"> </t>
    </r>
    <r>
      <rPr>
        <sz val="11"/>
        <rFont val="Mangal"/>
        <family val="3"/>
      </rPr>
      <t>अवधि</t>
    </r>
    <r>
      <rPr>
        <sz val="11"/>
        <rFont val="游ゴシック"/>
        <family val="3"/>
        <charset val="128"/>
        <scheme val="minor"/>
      </rPr>
      <t xml:space="preserve"> (</t>
    </r>
    <r>
      <rPr>
        <sz val="11"/>
        <rFont val="Mangal"/>
        <family val="3"/>
      </rPr>
      <t>ओभर</t>
    </r>
    <r>
      <rPr>
        <sz val="11"/>
        <rFont val="游ゴシック"/>
        <family val="3"/>
        <charset val="128"/>
        <scheme val="minor"/>
      </rPr>
      <t xml:space="preserve"> </t>
    </r>
    <r>
      <rPr>
        <sz val="11"/>
        <rFont val="Mangal"/>
        <family val="3"/>
      </rPr>
      <t>टाइम</t>
    </r>
    <r>
      <rPr>
        <sz val="11"/>
        <rFont val="游ゴシック"/>
        <family val="3"/>
        <charset val="128"/>
        <scheme val="minor"/>
      </rPr>
      <t xml:space="preserve"> )</t>
    </r>
    <r>
      <rPr>
        <sz val="11"/>
        <rFont val="Mangal"/>
        <family val="3"/>
      </rPr>
      <t>को</t>
    </r>
    <r>
      <rPr>
        <sz val="11"/>
        <rFont val="游ゴシック"/>
        <family val="3"/>
        <charset val="128"/>
        <scheme val="minor"/>
      </rPr>
      <t xml:space="preserve"> </t>
    </r>
    <r>
      <rPr>
        <sz val="11"/>
        <rFont val="Mangal"/>
        <family val="3"/>
      </rPr>
      <t>विचार</t>
    </r>
    <r>
      <rPr>
        <sz val="11"/>
        <rFont val="游ゴシック"/>
        <family val="3"/>
        <charset val="128"/>
        <scheme val="minor"/>
      </rPr>
      <t xml:space="preserve"> </t>
    </r>
    <r>
      <rPr>
        <sz val="11"/>
        <rFont val="Mangal"/>
        <family val="3"/>
      </rPr>
      <t>नगरिकन</t>
    </r>
    <r>
      <rPr>
        <sz val="11"/>
        <rFont val="游ゴシック"/>
        <family val="3"/>
        <charset val="128"/>
        <scheme val="minor"/>
      </rPr>
      <t xml:space="preserve">, </t>
    </r>
    <r>
      <rPr>
        <sz val="11"/>
        <rFont val="Mangal"/>
        <family val="3"/>
      </rPr>
      <t>त्यसको</t>
    </r>
    <r>
      <rPr>
        <sz val="11"/>
        <rFont val="游ゴシック"/>
        <family val="3"/>
        <charset val="128"/>
        <scheme val="minor"/>
      </rPr>
      <t xml:space="preserve"> </t>
    </r>
    <r>
      <rPr>
        <sz val="11"/>
        <rFont val="Mangal"/>
        <family val="3"/>
      </rPr>
      <t>सत्ता</t>
    </r>
    <r>
      <rPr>
        <sz val="11"/>
        <rFont val="游ゴシック"/>
        <family val="3"/>
        <charset val="128"/>
        <scheme val="minor"/>
      </rPr>
      <t xml:space="preserve">, </t>
    </r>
    <r>
      <rPr>
        <sz val="11"/>
        <rFont val="Mangal"/>
        <family val="3"/>
      </rPr>
      <t>शुरुमै</t>
    </r>
    <r>
      <rPr>
        <sz val="11"/>
        <rFont val="游ゴシック"/>
        <family val="3"/>
        <charset val="128"/>
        <scheme val="minor"/>
      </rPr>
      <t xml:space="preserve"> </t>
    </r>
    <r>
      <rPr>
        <sz val="11"/>
        <rFont val="Mangal"/>
        <family val="3"/>
      </rPr>
      <t>तोकिएको</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समय</t>
    </r>
    <r>
      <rPr>
        <sz val="11"/>
        <rFont val="游ゴシック"/>
        <family val="3"/>
        <charset val="128"/>
        <scheme val="minor"/>
      </rPr>
      <t xml:space="preserve"> (</t>
    </r>
    <r>
      <rPr>
        <sz val="11"/>
        <rFont val="Mangal"/>
        <family val="3"/>
      </rPr>
      <t>कार्य</t>
    </r>
    <r>
      <rPr>
        <sz val="11"/>
        <rFont val="游ゴシック"/>
        <family val="3"/>
        <charset val="128"/>
        <scheme val="minor"/>
      </rPr>
      <t xml:space="preserve"> </t>
    </r>
    <r>
      <rPr>
        <sz val="11"/>
        <rFont val="Mangal"/>
        <family val="3"/>
      </rPr>
      <t>घण्टा</t>
    </r>
    <r>
      <rPr>
        <sz val="11"/>
        <rFont val="游ゴシック"/>
        <family val="3"/>
        <charset val="128"/>
        <scheme val="minor"/>
      </rPr>
      <t xml:space="preserve"> ) </t>
    </r>
    <r>
      <rPr>
        <sz val="11"/>
        <rFont val="Mangal"/>
        <family val="3"/>
      </rPr>
      <t>भन्दा</t>
    </r>
    <r>
      <rPr>
        <sz val="11"/>
        <rFont val="游ゴシック"/>
        <family val="3"/>
        <charset val="128"/>
        <scheme val="minor"/>
      </rPr>
      <t xml:space="preserve"> </t>
    </r>
    <r>
      <rPr>
        <sz val="11"/>
        <rFont val="Mangal"/>
        <family val="3"/>
      </rPr>
      <t>लामो</t>
    </r>
    <r>
      <rPr>
        <sz val="11"/>
        <rFont val="游ゴシック"/>
        <family val="3"/>
        <charset val="128"/>
        <scheme val="minor"/>
      </rPr>
      <t xml:space="preserve"> </t>
    </r>
    <r>
      <rPr>
        <sz val="11"/>
        <rFont val="Mangal"/>
        <family val="3"/>
      </rPr>
      <t>समय</t>
    </r>
    <r>
      <rPr>
        <sz val="11"/>
        <rFont val="游ゴシック"/>
        <family val="3"/>
        <charset val="128"/>
        <scheme val="minor"/>
      </rPr>
      <t xml:space="preserve"> </t>
    </r>
    <r>
      <rPr>
        <sz val="11"/>
        <rFont val="Mangal"/>
        <family val="3"/>
      </rPr>
      <t>किटान</t>
    </r>
    <r>
      <rPr>
        <sz val="11"/>
        <rFont val="游ゴシック"/>
        <family val="3"/>
        <charset val="128"/>
        <scheme val="minor"/>
      </rPr>
      <t xml:space="preserve"> </t>
    </r>
    <r>
      <rPr>
        <sz val="11"/>
        <rFont val="Mangal"/>
        <family val="3"/>
      </rPr>
      <t>गरेर</t>
    </r>
    <r>
      <rPr>
        <sz val="11"/>
        <rFont val="游ゴシック"/>
        <family val="3"/>
        <charset val="128"/>
        <scheme val="minor"/>
      </rPr>
      <t xml:space="preserve">, </t>
    </r>
    <r>
      <rPr>
        <sz val="11"/>
        <rFont val="Mangal"/>
        <family val="3"/>
      </rPr>
      <t>उक्त</t>
    </r>
    <r>
      <rPr>
        <sz val="11"/>
        <rFont val="游ゴシック"/>
        <family val="3"/>
        <charset val="128"/>
        <scheme val="minor"/>
      </rPr>
      <t xml:space="preserve"> </t>
    </r>
    <r>
      <rPr>
        <sz val="11"/>
        <rFont val="Mangal"/>
        <family val="3"/>
      </rPr>
      <t>समय</t>
    </r>
    <r>
      <rPr>
        <sz val="11"/>
        <rFont val="游ゴシック"/>
        <family val="3"/>
        <charset val="128"/>
        <scheme val="minor"/>
      </rPr>
      <t xml:space="preserve"> </t>
    </r>
    <r>
      <rPr>
        <sz val="11"/>
        <rFont val="Mangal"/>
        <family val="3"/>
      </rPr>
      <t>बराबर</t>
    </r>
    <r>
      <rPr>
        <sz val="11"/>
        <rFont val="游ゴシック"/>
        <family val="3"/>
        <charset val="128"/>
        <scheme val="minor"/>
      </rPr>
      <t xml:space="preserve"> </t>
    </r>
    <r>
      <rPr>
        <sz val="11"/>
        <rFont val="Mangal"/>
        <family val="3"/>
      </rPr>
      <t>कर्म</t>
    </r>
    <r>
      <rPr>
        <sz val="11"/>
        <rFont val="Mangal"/>
        <family val="1"/>
      </rPr>
      <t>चारी/श्रमिक</t>
    </r>
    <r>
      <rPr>
        <sz val="11"/>
        <rFont val="Mangal"/>
        <family val="3"/>
      </rPr>
      <t>लाई</t>
    </r>
    <r>
      <rPr>
        <sz val="11"/>
        <rFont val="游ゴシック"/>
        <family val="3"/>
        <charset val="128"/>
        <scheme val="minor"/>
      </rPr>
      <t xml:space="preserve"> </t>
    </r>
    <r>
      <rPr>
        <sz val="11"/>
        <rFont val="Mangal"/>
        <family val="3"/>
      </rPr>
      <t>पैसा</t>
    </r>
    <r>
      <rPr>
        <sz val="11"/>
        <rFont val="游ゴシック"/>
        <family val="3"/>
        <charset val="128"/>
        <scheme val="minor"/>
      </rPr>
      <t xml:space="preserve"> </t>
    </r>
    <r>
      <rPr>
        <sz val="11"/>
        <rFont val="Mangal"/>
        <family val="3"/>
      </rPr>
      <t>भुक्तानी</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 </t>
    </r>
    <r>
      <rPr>
        <sz val="11"/>
        <rFont val="Mangal"/>
        <family val="3"/>
      </rPr>
      <t>स्थिर</t>
    </r>
    <r>
      <rPr>
        <sz val="11"/>
        <rFont val="游ゴシック"/>
        <family val="3"/>
        <charset val="128"/>
        <scheme val="minor"/>
      </rPr>
      <t xml:space="preserve"> </t>
    </r>
    <r>
      <rPr>
        <sz val="11"/>
        <rFont val="Mangal"/>
        <family val="3"/>
      </rPr>
      <t>ओभरटाइम</t>
    </r>
    <r>
      <rPr>
        <sz val="11"/>
        <rFont val="游ゴシック"/>
        <family val="3"/>
        <charset val="128"/>
        <scheme val="minor"/>
      </rPr>
      <t xml:space="preserve"> </t>
    </r>
    <r>
      <rPr>
        <sz val="11"/>
        <rFont val="Mangal"/>
        <family val="3"/>
      </rPr>
      <t>रकम</t>
    </r>
    <r>
      <rPr>
        <sz val="11"/>
        <rFont val="游ゴシック"/>
        <family val="3"/>
        <charset val="128"/>
        <scheme val="minor"/>
      </rPr>
      <t xml:space="preserve"> </t>
    </r>
    <r>
      <rPr>
        <sz val="11"/>
        <rFont val="Mangal"/>
        <family val="3"/>
      </rPr>
      <t>पनि</t>
    </r>
    <r>
      <rPr>
        <sz val="11"/>
        <rFont val="游ゴシック"/>
        <family val="3"/>
        <charset val="128"/>
        <scheme val="minor"/>
      </rPr>
      <t xml:space="preserve"> </t>
    </r>
    <r>
      <rPr>
        <sz val="11"/>
        <rFont val="Mangal"/>
        <family val="3"/>
      </rPr>
      <t>भन्ने</t>
    </r>
    <r>
      <rPr>
        <sz val="11"/>
        <rFont val="游ゴシック"/>
        <family val="3"/>
        <charset val="128"/>
        <scheme val="minor"/>
      </rPr>
      <t xml:space="preserve"> </t>
    </r>
    <r>
      <rPr>
        <sz val="11"/>
        <rFont val="Mangal"/>
        <family val="3"/>
      </rPr>
      <t>गरिन्छ</t>
    </r>
    <r>
      <rPr>
        <sz val="11"/>
        <rFont val="游ゴシック"/>
        <family val="3"/>
        <charset val="128"/>
        <scheme val="minor"/>
      </rPr>
      <t xml:space="preserve"> |</t>
    </r>
    <phoneticPr fontId="1" type="Hiragana" alignment="center"/>
  </si>
  <si>
    <r>
      <rPr>
        <sz val="11"/>
        <rFont val="Mangal"/>
        <family val="3"/>
      </rPr>
      <t>यस</t>
    </r>
    <r>
      <rPr>
        <sz val="11"/>
        <rFont val="游ゴシック"/>
        <family val="3"/>
        <charset val="128"/>
        <scheme val="minor"/>
      </rPr>
      <t xml:space="preserve"> </t>
    </r>
    <r>
      <rPr>
        <sz val="11"/>
        <rFont val="Mangal"/>
        <family val="3"/>
      </rPr>
      <t>कम्पनीमा</t>
    </r>
    <r>
      <rPr>
        <sz val="11"/>
        <rFont val="游ゴシック"/>
        <family val="3"/>
        <charset val="128"/>
        <scheme val="minor"/>
      </rPr>
      <t xml:space="preserve"> </t>
    </r>
    <r>
      <rPr>
        <sz val="11"/>
        <rFont val="Mangal"/>
        <family val="3"/>
      </rPr>
      <t>प्रत्येक</t>
    </r>
    <r>
      <rPr>
        <sz val="11"/>
        <rFont val="游ゴシック"/>
        <family val="3"/>
        <charset val="128"/>
        <scheme val="minor"/>
      </rPr>
      <t xml:space="preserve"> </t>
    </r>
    <r>
      <rPr>
        <sz val="11"/>
        <rFont val="Mangal"/>
        <family val="3"/>
      </rPr>
      <t>महिना</t>
    </r>
    <r>
      <rPr>
        <sz val="11"/>
        <rFont val="游ゴシック"/>
        <family val="3"/>
        <charset val="128"/>
        <scheme val="minor"/>
      </rPr>
      <t xml:space="preserve"> </t>
    </r>
    <r>
      <rPr>
        <sz val="11"/>
        <rFont val="Mangal"/>
        <family val="3"/>
      </rPr>
      <t>२०</t>
    </r>
    <r>
      <rPr>
        <sz val="11"/>
        <rFont val="游ゴシック"/>
        <family val="3"/>
        <charset val="128"/>
        <scheme val="minor"/>
      </rPr>
      <t xml:space="preserve"> </t>
    </r>
    <r>
      <rPr>
        <sz val="11"/>
        <rFont val="Mangal"/>
        <family val="3"/>
      </rPr>
      <t>घण्टा</t>
    </r>
    <r>
      <rPr>
        <sz val="11"/>
        <rFont val="游ゴシック"/>
        <family val="3"/>
        <charset val="128"/>
        <scheme val="minor"/>
      </rPr>
      <t xml:space="preserve"> </t>
    </r>
    <r>
      <rPr>
        <sz val="11"/>
        <rFont val="Mangal"/>
        <family val="3"/>
      </rPr>
      <t>ओभरटाइम</t>
    </r>
    <r>
      <rPr>
        <sz val="11"/>
        <rFont val="游ゴシック"/>
        <family val="3"/>
        <charset val="128"/>
        <scheme val="minor"/>
      </rPr>
      <t xml:space="preserve"> </t>
    </r>
    <r>
      <rPr>
        <sz val="11"/>
        <rFont val="Mangal"/>
        <family val="3"/>
      </rPr>
      <t>भएकोले</t>
    </r>
    <r>
      <rPr>
        <sz val="11"/>
        <rFont val="游ゴシック"/>
        <family val="3"/>
        <charset val="128"/>
        <scheme val="minor"/>
      </rPr>
      <t xml:space="preserve">, </t>
    </r>
    <r>
      <rPr>
        <sz val="11"/>
        <rFont val="Mangal"/>
        <family val="3"/>
      </rPr>
      <t>शुरुमै</t>
    </r>
    <r>
      <rPr>
        <sz val="11"/>
        <rFont val="游ゴシック"/>
        <family val="3"/>
        <charset val="128"/>
        <scheme val="minor"/>
      </rPr>
      <t xml:space="preserve"> </t>
    </r>
    <r>
      <rPr>
        <sz val="11"/>
        <rFont val="Mangal"/>
        <family val="3"/>
      </rPr>
      <t>मानिएको</t>
    </r>
    <r>
      <rPr>
        <sz val="11"/>
        <rFont val="游ゴシック"/>
        <family val="3"/>
        <charset val="128"/>
        <scheme val="minor"/>
      </rPr>
      <t xml:space="preserve"> </t>
    </r>
    <r>
      <rPr>
        <sz val="11"/>
        <rFont val="Mangal"/>
        <family val="3"/>
      </rPr>
      <t>ओभरटाइमको</t>
    </r>
    <r>
      <rPr>
        <sz val="11"/>
        <rFont val="游ゴシック"/>
        <family val="3"/>
        <charset val="128"/>
        <scheme val="minor"/>
      </rPr>
      <t xml:space="preserve"> </t>
    </r>
    <r>
      <rPr>
        <sz val="11"/>
        <rFont val="Mangal"/>
        <family val="3"/>
      </rPr>
      <t>लागि</t>
    </r>
    <r>
      <rPr>
        <sz val="11"/>
        <rFont val="游ゴシック"/>
        <family val="3"/>
        <charset val="128"/>
        <scheme val="minor"/>
      </rPr>
      <t xml:space="preserve"> </t>
    </r>
    <r>
      <rPr>
        <sz val="11"/>
        <rFont val="Mangal"/>
        <family val="3"/>
      </rPr>
      <t>पैसा</t>
    </r>
    <r>
      <rPr>
        <sz val="11"/>
        <rFont val="游ゴシック"/>
        <family val="3"/>
        <charset val="128"/>
        <scheme val="minor"/>
      </rPr>
      <t xml:space="preserve"> </t>
    </r>
    <r>
      <rPr>
        <sz val="11"/>
        <rFont val="Mangal"/>
        <family val="3"/>
      </rPr>
      <t>तलबमा</t>
    </r>
    <r>
      <rPr>
        <sz val="11"/>
        <rFont val="游ゴシック"/>
        <family val="3"/>
        <charset val="128"/>
        <scheme val="minor"/>
      </rPr>
      <t xml:space="preserve"> </t>
    </r>
    <r>
      <rPr>
        <sz val="11"/>
        <rFont val="Mangal"/>
        <family val="3"/>
      </rPr>
      <t>राखिएको</t>
    </r>
    <r>
      <rPr>
        <sz val="11"/>
        <rFont val="游ゴシック"/>
        <family val="3"/>
        <charset val="128"/>
        <scheme val="minor"/>
      </rPr>
      <t xml:space="preserve"> </t>
    </r>
    <r>
      <rPr>
        <sz val="11"/>
        <rFont val="Mangal"/>
        <family val="3"/>
      </rPr>
      <t>हुन्छ</t>
    </r>
    <r>
      <rPr>
        <sz val="11"/>
        <rFont val="游ゴシック"/>
        <family val="3"/>
        <charset val="128"/>
        <scheme val="minor"/>
      </rPr>
      <t xml:space="preserve"> |</t>
    </r>
    <phoneticPr fontId="1" type="Hiragana" alignment="center"/>
  </si>
  <si>
    <t>कार्य घण्टा छोटो बनाउने प्रणाली</t>
    <phoneticPr fontId="1" type="Hiragana" alignment="center"/>
  </si>
  <si>
    <r>
      <rPr>
        <sz val="11"/>
        <rFont val="Mangal"/>
        <family val="3"/>
      </rPr>
      <t>बच्चा</t>
    </r>
    <r>
      <rPr>
        <sz val="11"/>
        <rFont val="游ゴシック"/>
        <family val="3"/>
        <charset val="128"/>
        <scheme val="minor"/>
      </rPr>
      <t xml:space="preserve"> </t>
    </r>
    <r>
      <rPr>
        <sz val="11"/>
        <rFont val="Mangal"/>
        <family val="3"/>
      </rPr>
      <t>हुर्काउनको</t>
    </r>
    <r>
      <rPr>
        <sz val="11"/>
        <rFont val="游ゴシック"/>
        <family val="3"/>
        <charset val="128"/>
        <scheme val="minor"/>
      </rPr>
      <t xml:space="preserve"> </t>
    </r>
    <r>
      <rPr>
        <sz val="11"/>
        <rFont val="Mangal"/>
        <family val="3"/>
      </rPr>
      <t>लागि</t>
    </r>
    <r>
      <rPr>
        <sz val="11"/>
        <rFont val="游ゴシック"/>
        <family val="3"/>
        <charset val="128"/>
        <scheme val="minor"/>
      </rPr>
      <t xml:space="preserve"> </t>
    </r>
    <r>
      <rPr>
        <sz val="11"/>
        <rFont val="Mangal"/>
        <family val="3"/>
      </rPr>
      <t>या</t>
    </r>
    <r>
      <rPr>
        <sz val="11"/>
        <rFont val="游ゴシック"/>
        <family val="3"/>
        <charset val="128"/>
        <scheme val="minor"/>
      </rPr>
      <t xml:space="preserve"> </t>
    </r>
    <r>
      <rPr>
        <sz val="11"/>
        <rFont val="Mangal"/>
        <family val="3"/>
      </rPr>
      <t>अशक्तको</t>
    </r>
    <r>
      <rPr>
        <sz val="11"/>
        <rFont val="游ゴシック"/>
        <family val="3"/>
        <charset val="128"/>
        <scheme val="minor"/>
      </rPr>
      <t xml:space="preserve"> </t>
    </r>
    <r>
      <rPr>
        <sz val="11"/>
        <rFont val="Mangal"/>
        <family val="3"/>
      </rPr>
      <t>हे</t>
    </r>
    <r>
      <rPr>
        <sz val="11"/>
        <rFont val="Mangal"/>
        <family val="1"/>
      </rPr>
      <t>रचाहको</t>
    </r>
    <r>
      <rPr>
        <sz val="11"/>
        <rFont val="游ゴシック"/>
        <family val="3"/>
        <charset val="128"/>
      </rPr>
      <t xml:space="preserve"> </t>
    </r>
    <r>
      <rPr>
        <sz val="11"/>
        <rFont val="Mangal"/>
        <family val="1"/>
      </rPr>
      <t>लागि</t>
    </r>
    <r>
      <rPr>
        <sz val="11"/>
        <rFont val="游ゴシック"/>
        <family val="3"/>
        <charset val="128"/>
      </rPr>
      <t xml:space="preserve"> </t>
    </r>
    <r>
      <rPr>
        <sz val="11"/>
        <rFont val="Mangal"/>
        <family val="1"/>
      </rPr>
      <t>कर्मचारी/श्रमिक</t>
    </r>
    <r>
      <rPr>
        <sz val="11"/>
        <rFont val="Mangal"/>
        <family val="3"/>
      </rPr>
      <t>ले</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समय</t>
    </r>
    <r>
      <rPr>
        <sz val="11"/>
        <rFont val="游ゴシック"/>
        <family val="3"/>
        <charset val="128"/>
        <scheme val="minor"/>
      </rPr>
      <t xml:space="preserve"> </t>
    </r>
    <r>
      <rPr>
        <sz val="11"/>
        <rFont val="Mangal"/>
        <family val="3"/>
      </rPr>
      <t>छोट्याउन</t>
    </r>
    <r>
      <rPr>
        <sz val="11"/>
        <rFont val="游ゴシック"/>
        <family val="3"/>
        <charset val="128"/>
        <scheme val="minor"/>
      </rPr>
      <t xml:space="preserve"> </t>
    </r>
    <r>
      <rPr>
        <sz val="11"/>
        <rFont val="Mangal"/>
        <family val="3"/>
      </rPr>
      <t>सकिने</t>
    </r>
    <r>
      <rPr>
        <sz val="11"/>
        <rFont val="游ゴシック"/>
        <family val="3"/>
        <charset val="128"/>
        <scheme val="minor"/>
      </rPr>
      <t xml:space="preserve"> </t>
    </r>
    <r>
      <rPr>
        <sz val="11"/>
        <rFont val="Mangal"/>
        <family val="3"/>
      </rPr>
      <t>सुविधा</t>
    </r>
    <r>
      <rPr>
        <sz val="11"/>
        <rFont val="游ゴシック"/>
        <family val="3"/>
        <charset val="128"/>
        <scheme val="minor"/>
      </rPr>
      <t xml:space="preserve"> |</t>
    </r>
    <phoneticPr fontId="1" type="Hiragana" alignment="center"/>
  </si>
  <si>
    <r>
      <t>A</t>
    </r>
    <r>
      <rPr>
        <sz val="11"/>
        <rFont val="Nirmala UI"/>
        <family val="3"/>
      </rPr>
      <t xml:space="preserve"> </t>
    </r>
    <r>
      <rPr>
        <sz val="11"/>
        <rFont val="Mangal"/>
        <family val="3"/>
      </rPr>
      <t>जीले</t>
    </r>
    <r>
      <rPr>
        <sz val="11"/>
        <rFont val="游ゴシック"/>
        <family val="3"/>
        <charset val="128"/>
        <scheme val="minor"/>
      </rPr>
      <t xml:space="preserve"> </t>
    </r>
    <r>
      <rPr>
        <sz val="11"/>
        <rFont val="Mangal"/>
        <family val="3"/>
      </rPr>
      <t>परिवारको</t>
    </r>
    <r>
      <rPr>
        <sz val="11"/>
        <rFont val="游ゴシック"/>
        <family val="3"/>
        <charset val="128"/>
        <scheme val="minor"/>
      </rPr>
      <t xml:space="preserve"> </t>
    </r>
    <r>
      <rPr>
        <sz val="11"/>
        <rFont val="Mangal"/>
        <family val="3"/>
      </rPr>
      <t>हेरचाह</t>
    </r>
    <r>
      <rPr>
        <sz val="11"/>
        <rFont val="游ゴシック"/>
        <family val="3"/>
        <charset val="128"/>
        <scheme val="minor"/>
      </rPr>
      <t xml:space="preserve"> </t>
    </r>
    <r>
      <rPr>
        <sz val="11"/>
        <rFont val="Mangal"/>
        <family val="3"/>
      </rPr>
      <t xml:space="preserve">गरिरहनु </t>
    </r>
    <r>
      <rPr>
        <sz val="11"/>
        <rFont val="Mangal"/>
        <family val="1"/>
      </rPr>
      <t>भए</t>
    </r>
    <r>
      <rPr>
        <sz val="11"/>
        <rFont val="Mangal"/>
        <family val="3"/>
      </rPr>
      <t>कोले</t>
    </r>
    <r>
      <rPr>
        <sz val="11"/>
        <rFont val="游ゴシック"/>
        <family val="3"/>
        <charset val="128"/>
        <scheme val="minor"/>
      </rPr>
      <t xml:space="preserve"> </t>
    </r>
    <r>
      <rPr>
        <sz val="11"/>
        <rFont val="Mangal"/>
        <family val="3"/>
      </rPr>
      <t>छोटो</t>
    </r>
    <r>
      <rPr>
        <sz val="11"/>
        <rFont val="游ゴシック"/>
        <family val="3"/>
        <charset val="128"/>
        <scheme val="minor"/>
      </rPr>
      <t xml:space="preserve"> </t>
    </r>
    <r>
      <rPr>
        <sz val="11"/>
        <rFont val="Mangal"/>
        <family val="3"/>
      </rPr>
      <t>कार्य</t>
    </r>
    <r>
      <rPr>
        <sz val="11"/>
        <rFont val="游ゴシック"/>
        <family val="3"/>
        <charset val="128"/>
        <scheme val="minor"/>
      </rPr>
      <t xml:space="preserve"> </t>
    </r>
    <r>
      <rPr>
        <sz val="11"/>
        <rFont val="Mangal"/>
        <family val="3"/>
      </rPr>
      <t>घण्टा</t>
    </r>
    <r>
      <rPr>
        <sz val="11"/>
        <rFont val="游ゴシック"/>
        <family val="3"/>
        <charset val="128"/>
        <scheme val="minor"/>
      </rPr>
      <t xml:space="preserve"> </t>
    </r>
    <r>
      <rPr>
        <sz val="11"/>
        <rFont val="Mangal"/>
        <family val="3"/>
      </rPr>
      <t>प्रणाली</t>
    </r>
    <r>
      <rPr>
        <sz val="11"/>
        <rFont val="游ゴシック"/>
        <family val="3"/>
        <charset val="128"/>
        <scheme val="minor"/>
      </rPr>
      <t xml:space="preserve"> </t>
    </r>
    <r>
      <rPr>
        <sz val="11"/>
        <rFont val="Mangal"/>
        <family val="3"/>
      </rPr>
      <t>प्रयोग</t>
    </r>
    <r>
      <rPr>
        <sz val="11"/>
        <rFont val="游ゴシック"/>
        <family val="3"/>
        <charset val="128"/>
        <scheme val="minor"/>
      </rPr>
      <t xml:space="preserve"> </t>
    </r>
    <r>
      <rPr>
        <sz val="11"/>
        <rFont val="Mangal"/>
        <family val="3"/>
      </rPr>
      <t>गरेर</t>
    </r>
    <r>
      <rPr>
        <sz val="11"/>
        <rFont val="游ゴシック"/>
        <family val="3"/>
        <charset val="128"/>
        <scheme val="minor"/>
      </rPr>
      <t xml:space="preserve"> </t>
    </r>
    <r>
      <rPr>
        <sz val="11"/>
        <rFont val="Mangal"/>
        <family val="3"/>
      </rPr>
      <t>कामको</t>
    </r>
    <r>
      <rPr>
        <sz val="11"/>
        <rFont val="游ゴシック"/>
        <family val="3"/>
        <charset val="128"/>
        <scheme val="minor"/>
      </rPr>
      <t xml:space="preserve"> </t>
    </r>
    <r>
      <rPr>
        <sz val="11"/>
        <rFont val="Mangal"/>
        <family val="3"/>
      </rPr>
      <t>समय</t>
    </r>
    <r>
      <rPr>
        <sz val="11"/>
        <rFont val="游ゴシック"/>
        <family val="3"/>
        <charset val="128"/>
        <scheme val="minor"/>
      </rPr>
      <t xml:space="preserve"> </t>
    </r>
    <r>
      <rPr>
        <sz val="11"/>
        <rFont val="Mangal"/>
        <family val="3"/>
      </rPr>
      <t>छोटो</t>
    </r>
    <r>
      <rPr>
        <sz val="11"/>
        <rFont val="游ゴシック"/>
        <family val="3"/>
        <charset val="128"/>
        <scheme val="minor"/>
      </rPr>
      <t xml:space="preserve"> </t>
    </r>
    <r>
      <rPr>
        <sz val="11"/>
        <rFont val="Mangal"/>
        <family val="3"/>
      </rPr>
      <t>बनाई</t>
    </r>
    <r>
      <rPr>
        <sz val="11"/>
        <rFont val="游ゴシック"/>
        <family val="3"/>
        <charset val="128"/>
        <scheme val="minor"/>
      </rPr>
      <t xml:space="preserve"> </t>
    </r>
    <r>
      <rPr>
        <sz val="11"/>
        <rFont val="Mangal"/>
        <family val="3"/>
      </rPr>
      <t>रहनु</t>
    </r>
    <r>
      <rPr>
        <sz val="11"/>
        <rFont val="游ゴシック"/>
        <family val="3"/>
        <charset val="128"/>
        <scheme val="minor"/>
      </rPr>
      <t xml:space="preserve"> </t>
    </r>
    <r>
      <rPr>
        <sz val="11"/>
        <rFont val="Mangal"/>
        <family val="3"/>
      </rPr>
      <t>भएको</t>
    </r>
    <r>
      <rPr>
        <sz val="11"/>
        <rFont val="游ゴシック"/>
        <family val="3"/>
        <charset val="128"/>
        <scheme val="minor"/>
      </rPr>
      <t xml:space="preserve"> </t>
    </r>
    <r>
      <rPr>
        <sz val="11"/>
        <rFont val="Mangal"/>
        <family val="3"/>
      </rPr>
      <t>छ</t>
    </r>
    <r>
      <rPr>
        <sz val="11"/>
        <rFont val="游ゴシック"/>
        <family val="3"/>
        <charset val="128"/>
        <scheme val="minor"/>
      </rPr>
      <t xml:space="preserve"> |</t>
    </r>
  </si>
  <si>
    <t>बिदाको दिन |</t>
  </si>
  <si>
    <r>
      <rPr>
        <sz val="11"/>
        <rFont val="Mangal"/>
        <family val="3"/>
      </rPr>
      <t>धेरैजसो</t>
    </r>
    <r>
      <rPr>
        <sz val="11"/>
        <rFont val="游ゴシック"/>
        <family val="3"/>
        <charset val="128"/>
        <scheme val="minor"/>
      </rPr>
      <t xml:space="preserve"> </t>
    </r>
    <r>
      <rPr>
        <sz val="11"/>
        <rFont val="Mangal"/>
        <family val="3"/>
      </rPr>
      <t>बिदाको</t>
    </r>
    <r>
      <rPr>
        <sz val="11"/>
        <rFont val="游ゴシック"/>
        <family val="3"/>
        <charset val="128"/>
        <scheme val="minor"/>
      </rPr>
      <t xml:space="preserve"> </t>
    </r>
    <r>
      <rPr>
        <sz val="11"/>
        <rFont val="Mangal"/>
        <family val="3"/>
      </rPr>
      <t>दिन</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नभएकोले</t>
    </r>
    <r>
      <rPr>
        <sz val="11"/>
        <rFont val="游ゴシック"/>
        <family val="3"/>
        <charset val="128"/>
        <scheme val="minor"/>
      </rPr>
      <t xml:space="preserve"> </t>
    </r>
    <r>
      <rPr>
        <sz val="11"/>
        <rFont val="Mangal"/>
        <family val="3"/>
      </rPr>
      <t>दिनमा</t>
    </r>
    <r>
      <rPr>
        <sz val="11"/>
        <rFont val="游ゴシック"/>
        <family val="3"/>
        <charset val="128"/>
        <scheme val="minor"/>
      </rPr>
      <t xml:space="preserve"> </t>
    </r>
    <r>
      <rPr>
        <sz val="11"/>
        <rFont val="Mangal"/>
        <family val="3"/>
      </rPr>
      <t>आफ्नो</t>
    </r>
    <r>
      <rPr>
        <sz val="11"/>
        <rFont val="游ゴシック"/>
        <family val="3"/>
        <charset val="128"/>
        <scheme val="minor"/>
      </rPr>
      <t xml:space="preserve"> </t>
    </r>
    <r>
      <rPr>
        <sz val="11"/>
        <rFont val="Mangal"/>
        <family val="3"/>
      </rPr>
      <t>देशको</t>
    </r>
    <r>
      <rPr>
        <sz val="11"/>
        <rFont val="游ゴシック"/>
        <family val="3"/>
        <charset val="128"/>
        <scheme val="minor"/>
      </rPr>
      <t xml:space="preserve"> </t>
    </r>
    <r>
      <rPr>
        <sz val="11"/>
        <rFont val="Mangal"/>
        <family val="3"/>
      </rPr>
      <t>परिवारसँग</t>
    </r>
    <r>
      <rPr>
        <sz val="11"/>
        <rFont val="游ゴシック"/>
        <family val="3"/>
        <charset val="128"/>
        <scheme val="minor"/>
      </rPr>
      <t xml:space="preserve"> </t>
    </r>
    <r>
      <rPr>
        <sz val="11"/>
        <rFont val="Mangal"/>
        <family val="3"/>
      </rPr>
      <t>कुरा</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गर्दछु</t>
    </r>
    <r>
      <rPr>
        <sz val="11"/>
        <rFont val="游ゴシック"/>
        <family val="3"/>
        <charset val="128"/>
        <scheme val="minor"/>
      </rPr>
      <t xml:space="preserve"> |</t>
    </r>
    <phoneticPr fontId="1" type="Hiragana" alignment="center"/>
  </si>
  <si>
    <t>लामो बिदा</t>
  </si>
  <si>
    <r>
      <rPr>
        <sz val="11"/>
        <rFont val="Mangal"/>
        <family val="3"/>
      </rPr>
      <t>कर्म</t>
    </r>
    <r>
      <rPr>
        <sz val="11"/>
        <rFont val="Mangal"/>
        <family val="1"/>
      </rPr>
      <t>चारी/श्रमिकले</t>
    </r>
    <r>
      <rPr>
        <sz val="11"/>
        <rFont val="游ゴシック"/>
        <family val="3"/>
        <charset val="128"/>
      </rPr>
      <t xml:space="preserve"> </t>
    </r>
    <r>
      <rPr>
        <sz val="11"/>
        <rFont val="Mangal"/>
        <family val="1"/>
      </rPr>
      <t>कम्पनीबाट</t>
    </r>
    <r>
      <rPr>
        <sz val="11"/>
        <rFont val="游ゴシック"/>
        <family val="3"/>
        <charset val="128"/>
      </rPr>
      <t xml:space="preserve"> [ </t>
    </r>
    <r>
      <rPr>
        <sz val="11"/>
        <rFont val="Mangal"/>
        <family val="1"/>
      </rPr>
      <t>कामबा</t>
    </r>
    <r>
      <rPr>
        <sz val="11"/>
        <rFont val="Mangal"/>
        <family val="3"/>
      </rPr>
      <t>ट</t>
    </r>
    <r>
      <rPr>
        <sz val="11"/>
        <rFont val="游ゴシック"/>
        <family val="3"/>
        <charset val="128"/>
        <scheme val="minor"/>
      </rPr>
      <t xml:space="preserve"> </t>
    </r>
    <r>
      <rPr>
        <sz val="11"/>
        <rFont val="Mangal"/>
        <family val="3"/>
      </rPr>
      <t>बिदा</t>
    </r>
    <r>
      <rPr>
        <sz val="11"/>
        <rFont val="游ゴシック"/>
        <family val="3"/>
        <charset val="128"/>
        <scheme val="minor"/>
      </rPr>
      <t xml:space="preserve"> </t>
    </r>
    <r>
      <rPr>
        <sz val="11"/>
        <rFont val="Mangal"/>
        <family val="3"/>
      </rPr>
      <t>लिनु</t>
    </r>
    <r>
      <rPr>
        <sz val="11"/>
        <rFont val="游ゴシック"/>
        <family val="3"/>
        <charset val="128"/>
        <scheme val="minor"/>
      </rPr>
      <t xml:space="preserve"> ] </t>
    </r>
    <r>
      <rPr>
        <sz val="11"/>
        <rFont val="Mangal"/>
        <family val="3"/>
      </rPr>
      <t>भन्ने</t>
    </r>
    <r>
      <rPr>
        <sz val="11"/>
        <rFont val="游ゴシック"/>
        <family val="3"/>
        <charset val="128"/>
        <scheme val="minor"/>
      </rPr>
      <t xml:space="preserve"> </t>
    </r>
    <r>
      <rPr>
        <sz val="11"/>
        <rFont val="Mangal"/>
        <family val="3"/>
      </rPr>
      <t>निर्देशन</t>
    </r>
    <r>
      <rPr>
        <sz val="11"/>
        <rFont val="游ゴシック"/>
        <family val="3"/>
        <charset val="128"/>
        <scheme val="minor"/>
      </rPr>
      <t xml:space="preserve"> </t>
    </r>
    <r>
      <rPr>
        <sz val="11"/>
        <rFont val="Mangal"/>
        <family val="3"/>
      </rPr>
      <t>पाएर</t>
    </r>
    <r>
      <rPr>
        <sz val="11"/>
        <rFont val="游ゴシック"/>
        <family val="3"/>
        <charset val="128"/>
        <scheme val="minor"/>
      </rPr>
      <t xml:space="preserve"> </t>
    </r>
    <r>
      <rPr>
        <sz val="11"/>
        <rFont val="Mangal"/>
        <family val="3"/>
      </rPr>
      <t>लामो</t>
    </r>
    <r>
      <rPr>
        <sz val="11"/>
        <rFont val="游ゴシック"/>
        <family val="3"/>
        <charset val="128"/>
        <scheme val="minor"/>
      </rPr>
      <t xml:space="preserve"> </t>
    </r>
    <r>
      <rPr>
        <sz val="11"/>
        <rFont val="Mangal"/>
        <family val="3"/>
      </rPr>
      <t>समय</t>
    </r>
    <r>
      <rPr>
        <sz val="11"/>
        <rFont val="游ゴシック"/>
        <family val="3"/>
        <charset val="128"/>
        <scheme val="minor"/>
      </rPr>
      <t xml:space="preserve"> </t>
    </r>
    <r>
      <rPr>
        <sz val="11"/>
        <rFont val="Mangal"/>
        <family val="3"/>
      </rPr>
      <t>काममा</t>
    </r>
    <r>
      <rPr>
        <sz val="11"/>
        <rFont val="游ゴシック"/>
        <family val="3"/>
        <charset val="128"/>
        <scheme val="minor"/>
      </rPr>
      <t xml:space="preserve"> </t>
    </r>
    <r>
      <rPr>
        <sz val="11"/>
        <rFont val="Mangal"/>
        <family val="3"/>
      </rPr>
      <t>बिदा</t>
    </r>
    <r>
      <rPr>
        <sz val="11"/>
        <rFont val="游ゴシック"/>
        <family val="3"/>
        <charset val="128"/>
        <scheme val="minor"/>
      </rPr>
      <t xml:space="preserve"> </t>
    </r>
    <r>
      <rPr>
        <sz val="11"/>
        <rFont val="Mangal"/>
        <family val="3"/>
      </rPr>
      <t>लिने</t>
    </r>
    <r>
      <rPr>
        <sz val="11"/>
        <rFont val="游ゴシック"/>
        <family val="3"/>
        <charset val="128"/>
        <scheme val="minor"/>
      </rPr>
      <t xml:space="preserve"> </t>
    </r>
    <r>
      <rPr>
        <sz val="11"/>
        <rFont val="Mangal"/>
        <family val="3"/>
      </rPr>
      <t>कुरा</t>
    </r>
    <r>
      <rPr>
        <sz val="11"/>
        <rFont val="游ゴシック"/>
        <family val="3"/>
        <charset val="128"/>
        <scheme val="minor"/>
      </rPr>
      <t xml:space="preserve"> |</t>
    </r>
  </si>
  <si>
    <r>
      <rPr>
        <sz val="11"/>
        <rFont val="Mangal"/>
        <family val="3"/>
      </rPr>
      <t>बच्चा</t>
    </r>
    <r>
      <rPr>
        <sz val="11"/>
        <rFont val="游ゴシック"/>
        <family val="3"/>
        <charset val="128"/>
        <scheme val="minor"/>
      </rPr>
      <t xml:space="preserve"> </t>
    </r>
    <r>
      <rPr>
        <sz val="11"/>
        <rFont val="Mangal"/>
        <family val="3"/>
      </rPr>
      <t>हुर्काउने</t>
    </r>
    <r>
      <rPr>
        <sz val="11"/>
        <rFont val="游ゴシック"/>
        <family val="3"/>
        <charset val="128"/>
        <scheme val="minor"/>
      </rPr>
      <t xml:space="preserve"> </t>
    </r>
    <r>
      <rPr>
        <sz val="11"/>
        <rFont val="Mangal"/>
        <family val="3"/>
      </rPr>
      <t>व्यक्तिले</t>
    </r>
    <r>
      <rPr>
        <sz val="11"/>
        <rFont val="游ゴシック"/>
        <family val="3"/>
        <charset val="128"/>
        <scheme val="minor"/>
      </rPr>
      <t xml:space="preserve"> </t>
    </r>
    <r>
      <rPr>
        <sz val="11"/>
        <rFont val="Mangal"/>
        <family val="3"/>
      </rPr>
      <t>का</t>
    </r>
    <r>
      <rPr>
        <sz val="11"/>
        <rFont val="Mangal"/>
        <family val="1"/>
      </rPr>
      <t>म</t>
    </r>
    <r>
      <rPr>
        <sz val="11"/>
        <rFont val="游ゴシック"/>
        <family val="3"/>
        <charset val="128"/>
      </rPr>
      <t xml:space="preserve"> </t>
    </r>
    <r>
      <rPr>
        <sz val="11"/>
        <rFont val="Mangal"/>
        <family val="1"/>
      </rPr>
      <t>नछोडीकन</t>
    </r>
    <r>
      <rPr>
        <sz val="11"/>
        <rFont val="游ゴシック"/>
        <family val="3"/>
        <charset val="128"/>
      </rPr>
      <t xml:space="preserve"> </t>
    </r>
    <r>
      <rPr>
        <sz val="11"/>
        <rFont val="Mangal"/>
        <family val="1"/>
      </rPr>
      <t>लामो</t>
    </r>
    <r>
      <rPr>
        <sz val="11"/>
        <rFont val="游ゴシック"/>
        <family val="3"/>
        <charset val="128"/>
      </rPr>
      <t xml:space="preserve"> </t>
    </r>
    <r>
      <rPr>
        <sz val="11"/>
        <rFont val="Mangal"/>
        <family val="1"/>
      </rPr>
      <t>समय</t>
    </r>
    <r>
      <rPr>
        <sz val="11"/>
        <rFont val="游ゴシック"/>
        <family val="3"/>
        <charset val="128"/>
      </rPr>
      <t xml:space="preserve"> </t>
    </r>
    <r>
      <rPr>
        <sz val="11"/>
        <rFont val="Mangal"/>
        <family val="1"/>
      </rPr>
      <t>बिदा</t>
    </r>
    <r>
      <rPr>
        <sz val="11"/>
        <rFont val="游ゴシック"/>
        <family val="3"/>
        <charset val="128"/>
      </rPr>
      <t xml:space="preserve"> </t>
    </r>
    <r>
      <rPr>
        <sz val="11"/>
        <rFont val="Mangal"/>
        <family val="1"/>
      </rPr>
      <t>लिन</t>
    </r>
    <r>
      <rPr>
        <sz val="11"/>
        <rFont val="游ゴシック"/>
        <family val="3"/>
        <charset val="128"/>
      </rPr>
      <t xml:space="preserve"> </t>
    </r>
    <r>
      <rPr>
        <sz val="11"/>
        <rFont val="Mangal"/>
        <family val="1"/>
      </rPr>
      <t>सकिन्छ</t>
    </r>
    <r>
      <rPr>
        <sz val="11"/>
        <rFont val="游ゴシック"/>
        <family val="3"/>
        <charset val="128"/>
      </rPr>
      <t xml:space="preserve"> |</t>
    </r>
    <phoneticPr fontId="1" type="Hiragana" alignment="center"/>
  </si>
  <si>
    <t>काम छोडेको पर्ची</t>
  </si>
  <si>
    <r>
      <rPr>
        <sz val="11"/>
        <rFont val="Mangal"/>
        <family val="3"/>
      </rPr>
      <t>कम्पनी</t>
    </r>
    <r>
      <rPr>
        <sz val="11"/>
        <rFont val="游ゴシック"/>
        <family val="3"/>
        <charset val="128"/>
        <scheme val="minor"/>
      </rPr>
      <t xml:space="preserve"> </t>
    </r>
    <r>
      <rPr>
        <sz val="11"/>
        <rFont val="Mangal"/>
        <family val="3"/>
      </rPr>
      <t>छोडेको</t>
    </r>
    <r>
      <rPr>
        <sz val="11"/>
        <rFont val="游ゴシック"/>
        <family val="3"/>
        <charset val="128"/>
        <scheme val="minor"/>
      </rPr>
      <t xml:space="preserve"> </t>
    </r>
    <r>
      <rPr>
        <sz val="11"/>
        <rFont val="Mangal"/>
        <family val="3"/>
      </rPr>
      <t>व्यक्तिले</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नभएको</t>
    </r>
    <r>
      <rPr>
        <sz val="11"/>
        <rFont val="游ゴシック"/>
        <family val="3"/>
        <charset val="128"/>
        <scheme val="minor"/>
      </rPr>
      <t xml:space="preserve"> </t>
    </r>
    <r>
      <rPr>
        <sz val="11"/>
        <rFont val="Mangal"/>
        <family val="3"/>
      </rPr>
      <t>बेला</t>
    </r>
    <r>
      <rPr>
        <sz val="11"/>
        <rFont val="游ゴシック"/>
        <family val="3"/>
        <charset val="128"/>
        <scheme val="minor"/>
      </rPr>
      <t xml:space="preserve"> </t>
    </r>
    <r>
      <rPr>
        <sz val="11"/>
        <rFont val="Mangal"/>
        <family val="3"/>
      </rPr>
      <t>पाउने</t>
    </r>
    <r>
      <rPr>
        <sz val="11"/>
        <rFont val="游ゴシック"/>
        <family val="3"/>
        <charset val="128"/>
        <scheme val="minor"/>
      </rPr>
      <t xml:space="preserve"> </t>
    </r>
    <r>
      <rPr>
        <sz val="11"/>
        <rFont val="Mangal"/>
        <family val="3"/>
      </rPr>
      <t>पैसा</t>
    </r>
    <r>
      <rPr>
        <sz val="11"/>
        <rFont val="游ゴシック"/>
        <family val="3"/>
        <charset val="128"/>
        <scheme val="minor"/>
      </rPr>
      <t xml:space="preserve"> ( </t>
    </r>
    <r>
      <rPr>
        <sz val="11"/>
        <rFont val="Mangal"/>
        <family val="3"/>
      </rPr>
      <t>बेरोजगार</t>
    </r>
    <r>
      <rPr>
        <sz val="11"/>
        <rFont val="游ゴシック"/>
        <family val="3"/>
        <charset val="128"/>
        <scheme val="minor"/>
      </rPr>
      <t xml:space="preserve"> </t>
    </r>
    <r>
      <rPr>
        <sz val="11"/>
        <rFont val="Mangal"/>
        <family val="3"/>
      </rPr>
      <t>भत्ता</t>
    </r>
    <r>
      <rPr>
        <sz val="11"/>
        <rFont val="游ゴシック"/>
        <family val="3"/>
        <charset val="128"/>
        <scheme val="minor"/>
      </rPr>
      <t xml:space="preserve"> ) </t>
    </r>
    <r>
      <rPr>
        <sz val="11"/>
        <rFont val="Mangal"/>
        <family val="3"/>
      </rPr>
      <t>लिनको</t>
    </r>
    <r>
      <rPr>
        <sz val="11"/>
        <rFont val="游ゴシック"/>
        <family val="3"/>
        <charset val="128"/>
        <scheme val="minor"/>
      </rPr>
      <t xml:space="preserve"> </t>
    </r>
    <r>
      <rPr>
        <sz val="11"/>
        <rFont val="Mangal"/>
        <family val="3"/>
      </rPr>
      <t>लागि</t>
    </r>
    <r>
      <rPr>
        <sz val="11"/>
        <rFont val="游ゴシック"/>
        <family val="3"/>
        <charset val="128"/>
        <scheme val="minor"/>
      </rPr>
      <t xml:space="preserve"> </t>
    </r>
    <r>
      <rPr>
        <sz val="11"/>
        <rFont val="Mangal"/>
        <family val="3"/>
      </rPr>
      <t>चाहिने</t>
    </r>
    <r>
      <rPr>
        <sz val="11"/>
        <rFont val="游ゴシック"/>
        <family val="3"/>
        <charset val="128"/>
        <scheme val="minor"/>
      </rPr>
      <t xml:space="preserve"> </t>
    </r>
    <r>
      <rPr>
        <sz val="11"/>
        <rFont val="Mangal"/>
        <family val="3"/>
      </rPr>
      <t>कागजात</t>
    </r>
    <r>
      <rPr>
        <sz val="11"/>
        <rFont val="游ゴシック"/>
        <family val="3"/>
        <charset val="128"/>
        <scheme val="minor"/>
      </rPr>
      <t xml:space="preserve"> | </t>
    </r>
    <r>
      <rPr>
        <sz val="11"/>
        <rFont val="Mangal"/>
        <family val="3"/>
      </rPr>
      <t>हेल्लो</t>
    </r>
    <r>
      <rPr>
        <sz val="11"/>
        <rFont val="游ゴシック"/>
        <family val="3"/>
        <charset val="128"/>
        <scheme val="minor"/>
      </rPr>
      <t xml:space="preserve"> </t>
    </r>
    <r>
      <rPr>
        <sz val="11"/>
        <rFont val="Mangal"/>
        <family val="3"/>
      </rPr>
      <t>वर्कले</t>
    </r>
    <r>
      <rPr>
        <sz val="11"/>
        <rFont val="游ゴシック"/>
        <family val="3"/>
        <charset val="128"/>
        <scheme val="minor"/>
      </rPr>
      <t xml:space="preserve"> </t>
    </r>
    <r>
      <rPr>
        <sz val="11"/>
        <rFont val="Mangal"/>
        <family val="3"/>
      </rPr>
      <t>कम्पनीलाई</t>
    </r>
    <r>
      <rPr>
        <sz val="11"/>
        <rFont val="游ゴシック"/>
        <family val="3"/>
        <charset val="128"/>
        <scheme val="minor"/>
      </rPr>
      <t xml:space="preserve"> </t>
    </r>
    <r>
      <rPr>
        <sz val="11"/>
        <rFont val="Mangal"/>
        <family val="3"/>
      </rPr>
      <t>दिएर</t>
    </r>
    <r>
      <rPr>
        <sz val="11"/>
        <rFont val="游ゴシック"/>
        <family val="3"/>
        <charset val="128"/>
        <scheme val="minor"/>
      </rPr>
      <t xml:space="preserve"> </t>
    </r>
    <r>
      <rPr>
        <sz val="11"/>
        <rFont val="Mangal"/>
        <family val="3"/>
      </rPr>
      <t>कम्पनीले</t>
    </r>
    <r>
      <rPr>
        <sz val="11"/>
        <rFont val="游ゴシック"/>
        <family val="3"/>
        <charset val="128"/>
        <scheme val="minor"/>
      </rPr>
      <t xml:space="preserve"> </t>
    </r>
    <r>
      <rPr>
        <sz val="11"/>
        <rFont val="Mangal"/>
        <family val="3"/>
      </rPr>
      <t>तपाईंलाई</t>
    </r>
    <r>
      <rPr>
        <sz val="11"/>
        <rFont val="游ゴシック"/>
        <family val="3"/>
        <charset val="128"/>
        <scheme val="minor"/>
      </rPr>
      <t xml:space="preserve"> </t>
    </r>
    <r>
      <rPr>
        <sz val="11"/>
        <rFont val="Mangal"/>
        <family val="3"/>
      </rPr>
      <t>दिन्छ</t>
    </r>
    <r>
      <rPr>
        <sz val="11"/>
        <rFont val="游ゴシック"/>
        <family val="3"/>
        <charset val="128"/>
        <scheme val="minor"/>
      </rPr>
      <t xml:space="preserve"> | </t>
    </r>
    <phoneticPr fontId="1" type="Hiragana" alignment="center"/>
  </si>
  <si>
    <r>
      <t>D</t>
    </r>
    <r>
      <rPr>
        <sz val="11"/>
        <rFont val="Nirmala UI"/>
        <family val="3"/>
      </rPr>
      <t xml:space="preserve"> </t>
    </r>
    <r>
      <rPr>
        <sz val="11"/>
        <rFont val="Mangal"/>
        <family val="3"/>
      </rPr>
      <t>जीले</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छोड्नुभयो</t>
    </r>
    <r>
      <rPr>
        <sz val="11"/>
        <rFont val="游ゴシック"/>
        <family val="3"/>
        <charset val="128"/>
        <scheme val="minor"/>
      </rPr>
      <t xml:space="preserve"> | </t>
    </r>
    <r>
      <rPr>
        <sz val="11"/>
        <rFont val="Mangal"/>
        <family val="3"/>
      </rPr>
      <t>बेरोजगार</t>
    </r>
    <r>
      <rPr>
        <sz val="11"/>
        <rFont val="游ゴシック"/>
        <family val="3"/>
        <charset val="128"/>
        <scheme val="minor"/>
      </rPr>
      <t xml:space="preserve"> </t>
    </r>
    <r>
      <rPr>
        <sz val="11"/>
        <rFont val="Mangal"/>
        <family val="3"/>
      </rPr>
      <t>भत्ता</t>
    </r>
    <r>
      <rPr>
        <sz val="11"/>
        <rFont val="游ゴシック"/>
        <family val="3"/>
        <charset val="128"/>
        <scheme val="minor"/>
      </rPr>
      <t xml:space="preserve"> </t>
    </r>
    <r>
      <rPr>
        <sz val="11"/>
        <rFont val="Mangal"/>
        <family val="3"/>
      </rPr>
      <t>पाउनको</t>
    </r>
    <r>
      <rPr>
        <sz val="11"/>
        <rFont val="游ゴシック"/>
        <family val="3"/>
        <charset val="128"/>
        <scheme val="minor"/>
      </rPr>
      <t xml:space="preserve"> </t>
    </r>
    <r>
      <rPr>
        <sz val="11"/>
        <rFont val="Mangal"/>
        <family val="3"/>
      </rPr>
      <t>लागि</t>
    </r>
    <r>
      <rPr>
        <sz val="11"/>
        <rFont val="游ゴシック"/>
        <family val="3"/>
        <charset val="128"/>
        <scheme val="minor"/>
      </rPr>
      <t xml:space="preserve"> </t>
    </r>
    <r>
      <rPr>
        <sz val="11"/>
        <rFont val="Mangal"/>
        <family val="3"/>
      </rPr>
      <t>कम्पनीले</t>
    </r>
    <r>
      <rPr>
        <sz val="11"/>
        <rFont val="游ゴシック"/>
        <family val="3"/>
        <charset val="128"/>
        <scheme val="minor"/>
      </rPr>
      <t xml:space="preserve"> </t>
    </r>
    <r>
      <rPr>
        <sz val="11"/>
        <rFont val="Mangal"/>
        <family val="3"/>
      </rPr>
      <t>दिएको</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छोडेको</t>
    </r>
    <r>
      <rPr>
        <sz val="11"/>
        <rFont val="游ゴシック"/>
        <family val="3"/>
        <charset val="128"/>
        <scheme val="minor"/>
      </rPr>
      <t xml:space="preserve"> </t>
    </r>
    <r>
      <rPr>
        <sz val="11"/>
        <rFont val="Mangal"/>
        <family val="3"/>
      </rPr>
      <t>पर्ची</t>
    </r>
    <r>
      <rPr>
        <sz val="11"/>
        <rFont val="游ゴシック"/>
        <family val="3"/>
        <charset val="128"/>
        <scheme val="minor"/>
      </rPr>
      <t xml:space="preserve"> </t>
    </r>
    <r>
      <rPr>
        <sz val="11"/>
        <rFont val="Mangal"/>
        <family val="3"/>
      </rPr>
      <t>लिएर</t>
    </r>
    <r>
      <rPr>
        <sz val="11"/>
        <rFont val="游ゴシック"/>
        <family val="3"/>
        <charset val="128"/>
        <scheme val="minor"/>
      </rPr>
      <t xml:space="preserve"> </t>
    </r>
    <r>
      <rPr>
        <sz val="11"/>
        <rFont val="Mangal"/>
        <family val="3"/>
      </rPr>
      <t>हेल्लो</t>
    </r>
    <r>
      <rPr>
        <sz val="11"/>
        <rFont val="游ゴシック"/>
        <family val="3"/>
        <charset val="128"/>
        <scheme val="minor"/>
      </rPr>
      <t xml:space="preserve"> </t>
    </r>
    <r>
      <rPr>
        <sz val="11"/>
        <rFont val="Mangal"/>
        <family val="3"/>
      </rPr>
      <t>वर्क</t>
    </r>
    <r>
      <rPr>
        <sz val="11"/>
        <rFont val="游ゴシック"/>
        <family val="3"/>
        <charset val="128"/>
        <scheme val="minor"/>
      </rPr>
      <t xml:space="preserve"> </t>
    </r>
    <r>
      <rPr>
        <sz val="11"/>
        <rFont val="Mangal"/>
        <family val="3"/>
      </rPr>
      <t>जानुहुन्छ</t>
    </r>
    <r>
      <rPr>
        <sz val="11"/>
        <rFont val="游ゴシック"/>
        <family val="3"/>
        <charset val="128"/>
        <scheme val="minor"/>
      </rPr>
      <t xml:space="preserve"> |</t>
    </r>
    <phoneticPr fontId="1" type="Hiragana" alignment="center"/>
  </si>
  <si>
    <r>
      <rPr>
        <sz val="11"/>
        <rFont val="Mangal"/>
        <family val="3"/>
      </rPr>
      <t>बेरोजगारी</t>
    </r>
    <r>
      <rPr>
        <sz val="11"/>
        <rFont val="游ゴシック"/>
        <family val="3"/>
        <charset val="128"/>
        <scheme val="minor"/>
      </rPr>
      <t xml:space="preserve"> </t>
    </r>
    <r>
      <rPr>
        <sz val="11"/>
        <rFont val="Mangal"/>
        <family val="3"/>
      </rPr>
      <t>भत्ता</t>
    </r>
    <r>
      <rPr>
        <sz val="11"/>
        <rFont val="游ゴシック"/>
        <family val="3"/>
        <charset val="128"/>
        <scheme val="minor"/>
      </rPr>
      <t xml:space="preserve"> (</t>
    </r>
    <r>
      <rPr>
        <sz val="11"/>
        <rFont val="Nirmala UI"/>
        <family val="3"/>
      </rPr>
      <t xml:space="preserve"> </t>
    </r>
    <r>
      <rPr>
        <sz val="11"/>
        <rFont val="Mangal"/>
        <family val="3"/>
      </rPr>
      <t>बेरोजगारी</t>
    </r>
    <r>
      <rPr>
        <sz val="11"/>
        <rFont val="游ゴシック"/>
        <family val="3"/>
        <charset val="128"/>
        <scheme val="minor"/>
      </rPr>
      <t xml:space="preserve"> </t>
    </r>
    <r>
      <rPr>
        <sz val="11"/>
        <rFont val="Mangal"/>
        <family val="3"/>
      </rPr>
      <t>लाभ</t>
    </r>
    <r>
      <rPr>
        <sz val="11"/>
        <rFont val="游ゴシック"/>
        <family val="3"/>
        <charset val="128"/>
        <scheme val="minor"/>
      </rPr>
      <t xml:space="preserve"> )</t>
    </r>
    <phoneticPr fontId="1" type="Hiragana" alignment="center"/>
  </si>
  <si>
    <r>
      <rPr>
        <sz val="11"/>
        <rFont val="Mangal"/>
        <family val="3"/>
      </rPr>
      <t>बेरोजगार</t>
    </r>
    <r>
      <rPr>
        <sz val="11"/>
        <rFont val="游ゴシック"/>
        <family val="3"/>
        <charset val="128"/>
        <scheme val="minor"/>
      </rPr>
      <t xml:space="preserve"> </t>
    </r>
    <r>
      <rPr>
        <sz val="11"/>
        <rFont val="Mangal"/>
        <family val="3"/>
      </rPr>
      <t>भएको</t>
    </r>
    <r>
      <rPr>
        <sz val="11"/>
        <rFont val="游ゴシック"/>
        <family val="3"/>
        <charset val="128"/>
        <scheme val="minor"/>
      </rPr>
      <t xml:space="preserve"> </t>
    </r>
    <r>
      <rPr>
        <sz val="11"/>
        <rFont val="Mangal"/>
        <family val="3"/>
      </rPr>
      <t>बेलाको</t>
    </r>
    <r>
      <rPr>
        <sz val="11"/>
        <rFont val="游ゴシック"/>
        <family val="3"/>
        <charset val="128"/>
        <scheme val="minor"/>
      </rPr>
      <t xml:space="preserve"> </t>
    </r>
    <r>
      <rPr>
        <sz val="11"/>
        <rFont val="Mangal"/>
        <family val="3"/>
      </rPr>
      <t>जीवनयापनको</t>
    </r>
    <r>
      <rPr>
        <sz val="11"/>
        <rFont val="游ゴシック"/>
        <family val="3"/>
        <charset val="128"/>
        <scheme val="minor"/>
      </rPr>
      <t xml:space="preserve"> </t>
    </r>
    <r>
      <rPr>
        <sz val="11"/>
        <rFont val="Mangal"/>
        <family val="3"/>
      </rPr>
      <t>लागि</t>
    </r>
    <r>
      <rPr>
        <sz val="11"/>
        <rFont val="游ゴシック"/>
        <family val="3"/>
        <charset val="128"/>
        <scheme val="minor"/>
      </rPr>
      <t xml:space="preserve"> </t>
    </r>
    <r>
      <rPr>
        <sz val="11"/>
        <rFont val="Mangal"/>
        <family val="3"/>
      </rPr>
      <t>चिन्ता</t>
    </r>
    <r>
      <rPr>
        <sz val="11"/>
        <rFont val="游ゴシック"/>
        <family val="3"/>
        <charset val="128"/>
        <scheme val="minor"/>
      </rPr>
      <t xml:space="preserve"> </t>
    </r>
    <r>
      <rPr>
        <sz val="11"/>
        <rFont val="Mangal"/>
        <family val="3"/>
      </rPr>
      <t>नगरिकन</t>
    </r>
    <r>
      <rPr>
        <sz val="11"/>
        <rFont val="游ゴシック"/>
        <family val="3"/>
        <charset val="128"/>
        <scheme val="minor"/>
      </rPr>
      <t xml:space="preserve"> </t>
    </r>
    <r>
      <rPr>
        <sz val="11"/>
        <rFont val="Mangal"/>
        <family val="3"/>
      </rPr>
      <t>नयाँ</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खोज्न</t>
    </r>
    <r>
      <rPr>
        <sz val="11"/>
        <rFont val="游ゴシック"/>
        <family val="3"/>
        <charset val="128"/>
        <scheme val="minor"/>
      </rPr>
      <t xml:space="preserve"> </t>
    </r>
    <r>
      <rPr>
        <sz val="11"/>
        <rFont val="Mangal"/>
        <family val="3"/>
      </rPr>
      <t>सकोस्</t>
    </r>
    <r>
      <rPr>
        <sz val="11"/>
        <rFont val="游ゴシック"/>
        <family val="3"/>
        <charset val="128"/>
        <scheme val="minor"/>
      </rPr>
      <t xml:space="preserve"> </t>
    </r>
    <r>
      <rPr>
        <sz val="11"/>
        <rFont val="Mangal"/>
        <family val="3"/>
      </rPr>
      <t>भनेर</t>
    </r>
    <r>
      <rPr>
        <sz val="11"/>
        <rFont val="游ゴシック"/>
        <family val="3"/>
        <charset val="128"/>
        <scheme val="minor"/>
      </rPr>
      <t xml:space="preserve"> </t>
    </r>
    <r>
      <rPr>
        <sz val="11"/>
        <rFont val="Mangal"/>
        <family val="3"/>
      </rPr>
      <t>कर्म</t>
    </r>
    <r>
      <rPr>
        <sz val="11"/>
        <rFont val="Mangal"/>
        <family val="1"/>
      </rPr>
      <t>चारी/श्रमिकले</t>
    </r>
    <r>
      <rPr>
        <sz val="11"/>
        <rFont val="游ゴシック"/>
        <family val="3"/>
        <charset val="128"/>
        <scheme val="minor"/>
      </rPr>
      <t xml:space="preserve"> </t>
    </r>
    <r>
      <rPr>
        <sz val="11"/>
        <rFont val="Mangal"/>
        <family val="3"/>
      </rPr>
      <t>पाउने</t>
    </r>
    <r>
      <rPr>
        <sz val="11"/>
        <rFont val="游ゴシック"/>
        <family val="3"/>
        <charset val="128"/>
        <scheme val="minor"/>
      </rPr>
      <t xml:space="preserve"> </t>
    </r>
    <r>
      <rPr>
        <sz val="11"/>
        <rFont val="Mangal"/>
        <family val="3"/>
      </rPr>
      <t>रकम</t>
    </r>
    <r>
      <rPr>
        <sz val="11"/>
        <rFont val="游ゴシック"/>
        <family val="3"/>
        <charset val="128"/>
        <scheme val="minor"/>
      </rPr>
      <t xml:space="preserve"> |</t>
    </r>
  </si>
  <si>
    <r>
      <rPr>
        <sz val="11"/>
        <rFont val="Mangal"/>
        <family val="3"/>
      </rPr>
      <t>नयाँ</t>
    </r>
    <r>
      <rPr>
        <sz val="11"/>
        <rFont val="游ゴシック"/>
        <family val="3"/>
        <charset val="128"/>
        <scheme val="minor"/>
      </rPr>
      <t xml:space="preserve"> </t>
    </r>
    <r>
      <rPr>
        <sz val="11"/>
        <rFont val="Mangal"/>
        <family val="3"/>
      </rPr>
      <t>कम्पनी</t>
    </r>
    <r>
      <rPr>
        <sz val="11"/>
        <rFont val="游ゴシック"/>
        <family val="3"/>
        <charset val="128"/>
        <scheme val="minor"/>
      </rPr>
      <t xml:space="preserve"> </t>
    </r>
    <r>
      <rPr>
        <sz val="11"/>
        <rFont val="Mangal"/>
        <family val="3"/>
      </rPr>
      <t>खोजिरहेको</t>
    </r>
    <r>
      <rPr>
        <sz val="11"/>
        <rFont val="游ゴシック"/>
        <family val="3"/>
        <charset val="128"/>
        <scheme val="minor"/>
      </rPr>
      <t xml:space="preserve"> E</t>
    </r>
    <r>
      <rPr>
        <sz val="11"/>
        <rFont val="Nirmala UI"/>
        <family val="3"/>
      </rPr>
      <t xml:space="preserve"> </t>
    </r>
    <r>
      <rPr>
        <sz val="11"/>
        <rFont val="Mangal"/>
        <family val="3"/>
      </rPr>
      <t>जीले</t>
    </r>
    <r>
      <rPr>
        <sz val="11"/>
        <rFont val="游ゴシック"/>
        <family val="3"/>
        <charset val="128"/>
        <scheme val="minor"/>
      </rPr>
      <t xml:space="preserve"> </t>
    </r>
    <r>
      <rPr>
        <sz val="11"/>
        <rFont val="Mangal"/>
        <family val="3"/>
      </rPr>
      <t>बेरोजगारी</t>
    </r>
    <r>
      <rPr>
        <sz val="11"/>
        <rFont val="游ゴシック"/>
        <family val="3"/>
        <charset val="128"/>
        <scheme val="minor"/>
      </rPr>
      <t xml:space="preserve"> </t>
    </r>
    <r>
      <rPr>
        <sz val="11"/>
        <rFont val="Mangal"/>
        <family val="3"/>
      </rPr>
      <t>भत्ता</t>
    </r>
    <r>
      <rPr>
        <sz val="11"/>
        <rFont val="游ゴシック"/>
        <family val="3"/>
        <charset val="128"/>
        <scheme val="minor"/>
      </rPr>
      <t xml:space="preserve"> </t>
    </r>
    <r>
      <rPr>
        <sz val="11"/>
        <rFont val="Mangal"/>
        <family val="3"/>
      </rPr>
      <t>पाउनको</t>
    </r>
    <r>
      <rPr>
        <sz val="11"/>
        <rFont val="游ゴシック"/>
        <family val="3"/>
        <charset val="128"/>
        <scheme val="minor"/>
      </rPr>
      <t xml:space="preserve"> </t>
    </r>
    <r>
      <rPr>
        <sz val="11"/>
        <rFont val="Mangal"/>
        <family val="3"/>
      </rPr>
      <t>लागि</t>
    </r>
    <r>
      <rPr>
        <sz val="11"/>
        <rFont val="游ゴシック"/>
        <family val="3"/>
        <charset val="128"/>
        <scheme val="minor"/>
      </rPr>
      <t xml:space="preserve"> </t>
    </r>
    <r>
      <rPr>
        <sz val="11"/>
        <rFont val="Mangal"/>
        <family val="3"/>
      </rPr>
      <t>हेल्लो</t>
    </r>
    <r>
      <rPr>
        <sz val="11"/>
        <rFont val="游ゴシック"/>
        <family val="3"/>
        <charset val="128"/>
        <scheme val="minor"/>
      </rPr>
      <t xml:space="preserve"> </t>
    </r>
    <r>
      <rPr>
        <sz val="11"/>
        <rFont val="Mangal"/>
        <family val="3"/>
      </rPr>
      <t>वर्कमा</t>
    </r>
    <r>
      <rPr>
        <sz val="11"/>
        <rFont val="游ゴシック"/>
        <family val="3"/>
        <charset val="128"/>
        <scheme val="minor"/>
      </rPr>
      <t xml:space="preserve"> </t>
    </r>
    <r>
      <rPr>
        <sz val="11"/>
        <rFont val="Mangal"/>
        <family val="3"/>
      </rPr>
      <t>जानुभयो</t>
    </r>
    <r>
      <rPr>
        <sz val="11"/>
        <rFont val="游ゴシック"/>
        <family val="3"/>
        <charset val="128"/>
        <scheme val="minor"/>
      </rPr>
      <t xml:space="preserve"> |</t>
    </r>
    <phoneticPr fontId="1" type="Hiragana" alignment="center"/>
  </si>
  <si>
    <t xml:space="preserve">चिकित्सा उपचार क्षतिपूर्ति भत्ता </t>
  </si>
  <si>
    <r>
      <rPr>
        <sz val="11"/>
        <rFont val="Mangal"/>
        <family val="3"/>
      </rPr>
      <t>कर्मचारी</t>
    </r>
    <r>
      <rPr>
        <sz val="11"/>
        <rFont val="游ゴシック"/>
        <family val="3"/>
        <charset val="128"/>
        <scheme val="minor"/>
      </rPr>
      <t>/</t>
    </r>
    <r>
      <rPr>
        <sz val="11"/>
        <rFont val="Mangal"/>
        <family val="3"/>
      </rPr>
      <t>श्रमिकले</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गरेको</t>
    </r>
    <r>
      <rPr>
        <sz val="11"/>
        <rFont val="游ゴシック"/>
        <family val="3"/>
        <charset val="128"/>
        <scheme val="minor"/>
      </rPr>
      <t xml:space="preserve"> </t>
    </r>
    <r>
      <rPr>
        <sz val="11"/>
        <rFont val="Mangal"/>
        <family val="3"/>
      </rPr>
      <t>बेला</t>
    </r>
    <r>
      <rPr>
        <sz val="11"/>
        <rFont val="游ゴシック"/>
        <family val="3"/>
        <charset val="128"/>
        <scheme val="minor"/>
      </rPr>
      <t xml:space="preserve"> </t>
    </r>
    <r>
      <rPr>
        <sz val="11"/>
        <rFont val="Mangal"/>
        <family val="3"/>
      </rPr>
      <t>या</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यात्रा</t>
    </r>
    <r>
      <rPr>
        <sz val="11"/>
        <rFont val="游ゴシック"/>
        <family val="3"/>
        <charset val="128"/>
        <scheme val="minor"/>
      </rPr>
      <t xml:space="preserve"> </t>
    </r>
    <r>
      <rPr>
        <sz val="11"/>
        <rFont val="Mangal"/>
        <family val="3"/>
      </rPr>
      <t>गरिरहेको</t>
    </r>
    <r>
      <rPr>
        <sz val="11"/>
        <rFont val="游ゴシック"/>
        <family val="3"/>
        <charset val="128"/>
        <scheme val="minor"/>
      </rPr>
      <t xml:space="preserve"> </t>
    </r>
    <r>
      <rPr>
        <sz val="11"/>
        <rFont val="Mangal"/>
        <family val="3"/>
      </rPr>
      <t>बेलामा</t>
    </r>
    <r>
      <rPr>
        <sz val="11"/>
        <rFont val="游ゴシック"/>
        <family val="3"/>
        <charset val="128"/>
        <scheme val="minor"/>
      </rPr>
      <t xml:space="preserve"> </t>
    </r>
    <r>
      <rPr>
        <sz val="11"/>
        <rFont val="Mangal"/>
        <family val="3"/>
      </rPr>
      <t>रोग</t>
    </r>
    <r>
      <rPr>
        <sz val="11"/>
        <rFont val="游ゴシック"/>
        <family val="3"/>
        <charset val="128"/>
        <scheme val="minor"/>
      </rPr>
      <t xml:space="preserve"> </t>
    </r>
    <r>
      <rPr>
        <sz val="11"/>
        <rFont val="Mangal"/>
        <family val="3"/>
      </rPr>
      <t>वा</t>
    </r>
    <r>
      <rPr>
        <sz val="11"/>
        <rFont val="游ゴシック"/>
        <family val="3"/>
        <charset val="128"/>
        <scheme val="minor"/>
      </rPr>
      <t xml:space="preserve"> </t>
    </r>
    <r>
      <rPr>
        <sz val="11"/>
        <rFont val="Mangal"/>
        <family val="3"/>
      </rPr>
      <t>चोट</t>
    </r>
    <r>
      <rPr>
        <sz val="11"/>
        <rFont val="游ゴシック"/>
        <family val="3"/>
        <charset val="128"/>
        <scheme val="minor"/>
      </rPr>
      <t xml:space="preserve"> </t>
    </r>
    <r>
      <rPr>
        <sz val="11"/>
        <rFont val="Mangal"/>
        <family val="3"/>
      </rPr>
      <t>लाग्दा</t>
    </r>
    <r>
      <rPr>
        <sz val="11"/>
        <rFont val="游ゴシック"/>
        <family val="3"/>
        <charset val="128"/>
        <scheme val="minor"/>
      </rPr>
      <t xml:space="preserve">, </t>
    </r>
    <r>
      <rPr>
        <sz val="11"/>
        <rFont val="Mangal"/>
        <family val="3"/>
      </rPr>
      <t>रोग</t>
    </r>
    <r>
      <rPr>
        <sz val="11"/>
        <rFont val="游ゴシック"/>
        <family val="3"/>
        <charset val="128"/>
        <scheme val="minor"/>
      </rPr>
      <t xml:space="preserve"> </t>
    </r>
    <r>
      <rPr>
        <sz val="11"/>
        <rFont val="Mangal"/>
        <family val="3"/>
      </rPr>
      <t>उपचार</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अस्पाताल</t>
    </r>
    <r>
      <rPr>
        <sz val="11"/>
        <rFont val="游ゴシック"/>
        <family val="3"/>
        <charset val="128"/>
        <scheme val="minor"/>
      </rPr>
      <t xml:space="preserve"> </t>
    </r>
    <r>
      <rPr>
        <sz val="11"/>
        <rFont val="Mangal"/>
        <family val="3"/>
      </rPr>
      <t>जान</t>
    </r>
    <r>
      <rPr>
        <sz val="11"/>
        <rFont val="游ゴシック"/>
        <family val="3"/>
        <charset val="128"/>
        <scheme val="minor"/>
      </rPr>
      <t xml:space="preserve"> </t>
    </r>
    <r>
      <rPr>
        <sz val="11"/>
        <rFont val="Mangal"/>
        <family val="3"/>
      </rPr>
      <t>श्रम</t>
    </r>
    <r>
      <rPr>
        <sz val="11"/>
        <rFont val="游ゴシック"/>
        <family val="3"/>
        <charset val="128"/>
        <scheme val="minor"/>
      </rPr>
      <t xml:space="preserve"> </t>
    </r>
    <r>
      <rPr>
        <sz val="11"/>
        <rFont val="Mangal"/>
        <family val="3"/>
      </rPr>
      <t>दुर्घटना</t>
    </r>
    <r>
      <rPr>
        <sz val="11"/>
        <rFont val="游ゴシック"/>
        <family val="3"/>
        <charset val="128"/>
        <scheme val="minor"/>
      </rPr>
      <t xml:space="preserve"> </t>
    </r>
    <r>
      <rPr>
        <sz val="11"/>
        <rFont val="Mangal"/>
        <family val="3"/>
      </rPr>
      <t>बीमाबाट</t>
    </r>
    <r>
      <rPr>
        <sz val="11"/>
        <rFont val="游ゴシック"/>
        <family val="3"/>
        <charset val="128"/>
        <scheme val="minor"/>
      </rPr>
      <t xml:space="preserve"> </t>
    </r>
    <r>
      <rPr>
        <sz val="11"/>
        <rFont val="Mangal"/>
        <family val="3"/>
      </rPr>
      <t>पाउन</t>
    </r>
    <r>
      <rPr>
        <sz val="11"/>
        <rFont val="游ゴシック"/>
        <family val="3"/>
        <charset val="128"/>
        <scheme val="minor"/>
      </rPr>
      <t xml:space="preserve"> </t>
    </r>
    <r>
      <rPr>
        <sz val="11"/>
        <rFont val="Mangal"/>
        <family val="3"/>
      </rPr>
      <t>सकिने</t>
    </r>
    <r>
      <rPr>
        <sz val="11"/>
        <rFont val="游ゴシック"/>
        <family val="3"/>
        <charset val="128"/>
        <scheme val="minor"/>
      </rPr>
      <t xml:space="preserve"> </t>
    </r>
    <r>
      <rPr>
        <sz val="11"/>
        <rFont val="Mangal"/>
        <family val="3"/>
      </rPr>
      <t>रकम</t>
    </r>
    <r>
      <rPr>
        <sz val="11"/>
        <rFont val="游ゴシック"/>
        <family val="3"/>
        <charset val="128"/>
        <scheme val="minor"/>
      </rPr>
      <t xml:space="preserve"> |</t>
    </r>
  </si>
  <si>
    <r>
      <t>A</t>
    </r>
    <r>
      <rPr>
        <sz val="11"/>
        <rFont val="Nirmala UI"/>
        <family val="2"/>
      </rPr>
      <t xml:space="preserve"> </t>
    </r>
    <r>
      <rPr>
        <sz val="11"/>
        <rFont val="Mangal"/>
        <family val="3"/>
      </rPr>
      <t>जी</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गर्दा</t>
    </r>
    <r>
      <rPr>
        <sz val="11"/>
        <rFont val="游ゴシック"/>
        <family val="3"/>
        <charset val="128"/>
        <scheme val="minor"/>
      </rPr>
      <t xml:space="preserve"> </t>
    </r>
    <r>
      <rPr>
        <sz val="11"/>
        <rFont val="Mangal"/>
        <family val="3"/>
      </rPr>
      <t>गर्दै</t>
    </r>
    <r>
      <rPr>
        <sz val="11"/>
        <rFont val="游ゴシック"/>
        <family val="3"/>
        <charset val="128"/>
        <scheme val="minor"/>
      </rPr>
      <t xml:space="preserve"> </t>
    </r>
    <r>
      <rPr>
        <sz val="11"/>
        <rFont val="Mangal"/>
        <family val="3"/>
      </rPr>
      <t>उहाँको</t>
    </r>
    <r>
      <rPr>
        <sz val="11"/>
        <rFont val="游ゴシック"/>
        <family val="3"/>
        <charset val="128"/>
        <scheme val="minor"/>
      </rPr>
      <t xml:space="preserve"> </t>
    </r>
    <r>
      <rPr>
        <sz val="11"/>
        <rFont val="Mangal"/>
        <family val="3"/>
      </rPr>
      <t>हाड</t>
    </r>
    <r>
      <rPr>
        <sz val="11"/>
        <rFont val="游ゴシック"/>
        <family val="3"/>
        <charset val="128"/>
        <scheme val="minor"/>
      </rPr>
      <t xml:space="preserve"> </t>
    </r>
    <r>
      <rPr>
        <sz val="11"/>
        <rFont val="Mangal"/>
        <family val="3"/>
      </rPr>
      <t>भाँचियो</t>
    </r>
    <r>
      <rPr>
        <sz val="11"/>
        <rFont val="游ゴシック"/>
        <family val="3"/>
        <charset val="128"/>
        <scheme val="minor"/>
      </rPr>
      <t xml:space="preserve"> | </t>
    </r>
    <r>
      <rPr>
        <sz val="11"/>
        <rFont val="Mangal"/>
        <family val="3"/>
      </rPr>
      <t>चिकित्सा</t>
    </r>
    <r>
      <rPr>
        <sz val="11"/>
        <rFont val="游ゴシック"/>
        <family val="3"/>
        <charset val="128"/>
        <scheme val="minor"/>
      </rPr>
      <t xml:space="preserve"> </t>
    </r>
    <r>
      <rPr>
        <sz val="11"/>
        <rFont val="Mangal"/>
        <family val="3"/>
      </rPr>
      <t>उपचार</t>
    </r>
    <r>
      <rPr>
        <sz val="11"/>
        <rFont val="游ゴシック"/>
        <family val="3"/>
        <charset val="128"/>
        <scheme val="minor"/>
      </rPr>
      <t xml:space="preserve"> </t>
    </r>
    <r>
      <rPr>
        <sz val="11"/>
        <rFont val="Mangal"/>
        <family val="3"/>
      </rPr>
      <t>क्षतिपूर्ति</t>
    </r>
    <r>
      <rPr>
        <sz val="11"/>
        <rFont val="游ゴシック"/>
        <family val="3"/>
        <charset val="128"/>
        <scheme val="minor"/>
      </rPr>
      <t xml:space="preserve"> </t>
    </r>
    <r>
      <rPr>
        <sz val="11"/>
        <rFont val="Mangal"/>
        <family val="3"/>
      </rPr>
      <t>भत्ताबाट</t>
    </r>
    <r>
      <rPr>
        <sz val="11"/>
        <rFont val="游ゴシック"/>
        <family val="3"/>
        <charset val="128"/>
        <scheme val="minor"/>
      </rPr>
      <t xml:space="preserve"> </t>
    </r>
    <r>
      <rPr>
        <sz val="11"/>
        <rFont val="Mangal"/>
        <family val="3"/>
      </rPr>
      <t>अस्पतालमा</t>
    </r>
    <r>
      <rPr>
        <sz val="11"/>
        <rFont val="游ゴシック"/>
        <family val="3"/>
        <charset val="128"/>
        <scheme val="minor"/>
      </rPr>
      <t xml:space="preserve"> </t>
    </r>
    <r>
      <rPr>
        <sz val="11"/>
        <rFont val="Mangal"/>
        <family val="3"/>
      </rPr>
      <t>लागेको</t>
    </r>
    <r>
      <rPr>
        <sz val="11"/>
        <rFont val="游ゴシック"/>
        <family val="3"/>
        <charset val="128"/>
        <scheme val="minor"/>
      </rPr>
      <t xml:space="preserve"> </t>
    </r>
    <r>
      <rPr>
        <sz val="11"/>
        <rFont val="Mangal"/>
        <family val="3"/>
      </rPr>
      <t>खर्च</t>
    </r>
    <r>
      <rPr>
        <sz val="11"/>
        <rFont val="游ゴシック"/>
        <family val="3"/>
        <charset val="128"/>
        <scheme val="minor"/>
      </rPr>
      <t xml:space="preserve"> </t>
    </r>
    <r>
      <rPr>
        <sz val="11"/>
        <rFont val="Mangal"/>
        <family val="3"/>
      </rPr>
      <t>निशुल्क</t>
    </r>
    <r>
      <rPr>
        <sz val="11"/>
        <rFont val="游ゴシック"/>
        <family val="3"/>
        <charset val="128"/>
        <scheme val="minor"/>
      </rPr>
      <t xml:space="preserve"> </t>
    </r>
    <r>
      <rPr>
        <sz val="11"/>
        <rFont val="Mangal"/>
        <family val="3"/>
      </rPr>
      <t>हुन्छ</t>
    </r>
    <r>
      <rPr>
        <sz val="11"/>
        <rFont val="游ゴシック"/>
        <family val="3"/>
        <charset val="128"/>
        <scheme val="minor"/>
      </rPr>
      <t xml:space="preserve"> |</t>
    </r>
  </si>
  <si>
    <t>लामो बिदाको क्षतिपूर्ति भत्ता</t>
  </si>
  <si>
    <r>
      <rPr>
        <sz val="11"/>
        <rFont val="Mangal"/>
        <family val="3"/>
      </rPr>
      <t>कर्म</t>
    </r>
    <r>
      <rPr>
        <sz val="11"/>
        <rFont val="Mangal"/>
        <family val="1"/>
      </rPr>
      <t>चारी/श्रमिकले</t>
    </r>
    <r>
      <rPr>
        <sz val="11"/>
        <rFont val="游ゴシック"/>
        <family val="3"/>
        <charset val="128"/>
      </rPr>
      <t xml:space="preserve"> </t>
    </r>
    <r>
      <rPr>
        <sz val="11"/>
        <rFont val="Mangal"/>
        <family val="1"/>
      </rPr>
      <t>कामको</t>
    </r>
    <r>
      <rPr>
        <sz val="11"/>
        <rFont val="游ゴシック"/>
        <family val="3"/>
        <charset val="128"/>
      </rPr>
      <t xml:space="preserve"> </t>
    </r>
    <r>
      <rPr>
        <sz val="11"/>
        <rFont val="Mangal"/>
        <family val="1"/>
      </rPr>
      <t>बेला</t>
    </r>
    <r>
      <rPr>
        <sz val="11"/>
        <rFont val="游ゴシック"/>
        <family val="3"/>
        <charset val="128"/>
      </rPr>
      <t xml:space="preserve"> </t>
    </r>
    <r>
      <rPr>
        <sz val="11"/>
        <rFont val="Mangal"/>
        <family val="1"/>
      </rPr>
      <t>या</t>
    </r>
    <r>
      <rPr>
        <sz val="11"/>
        <rFont val="游ゴシック"/>
        <family val="3"/>
        <charset val="128"/>
      </rPr>
      <t xml:space="preserve"> </t>
    </r>
    <r>
      <rPr>
        <sz val="11"/>
        <rFont val="Mangal"/>
        <family val="1"/>
      </rPr>
      <t>कामको</t>
    </r>
    <r>
      <rPr>
        <sz val="11"/>
        <rFont val="游ゴシック"/>
        <family val="3"/>
        <charset val="128"/>
      </rPr>
      <t xml:space="preserve"> </t>
    </r>
    <r>
      <rPr>
        <sz val="11"/>
        <rFont val="Mangal"/>
        <family val="1"/>
      </rPr>
      <t>लागि</t>
    </r>
    <r>
      <rPr>
        <sz val="11"/>
        <rFont val="游ゴシック"/>
        <family val="3"/>
        <charset val="128"/>
      </rPr>
      <t xml:space="preserve"> </t>
    </r>
    <r>
      <rPr>
        <sz val="11"/>
        <rFont val="Mangal"/>
        <family val="1"/>
      </rPr>
      <t>यात्रा</t>
    </r>
    <r>
      <rPr>
        <sz val="11"/>
        <rFont val="游ゴシック"/>
        <family val="3"/>
        <charset val="128"/>
      </rPr>
      <t xml:space="preserve"> </t>
    </r>
    <r>
      <rPr>
        <sz val="11"/>
        <rFont val="Mangal"/>
        <family val="1"/>
      </rPr>
      <t>गरिरहेको</t>
    </r>
    <r>
      <rPr>
        <sz val="11"/>
        <rFont val="游ゴシック"/>
        <family val="3"/>
        <charset val="128"/>
      </rPr>
      <t xml:space="preserve"> </t>
    </r>
    <r>
      <rPr>
        <sz val="11"/>
        <rFont val="Mangal"/>
        <family val="1"/>
      </rPr>
      <t>बेला</t>
    </r>
    <r>
      <rPr>
        <sz val="11"/>
        <rFont val="游ゴシック"/>
        <family val="3"/>
        <charset val="128"/>
      </rPr>
      <t xml:space="preserve"> </t>
    </r>
    <r>
      <rPr>
        <sz val="11"/>
        <rFont val="Mangal"/>
        <family val="1"/>
      </rPr>
      <t>चोटपटक</t>
    </r>
    <r>
      <rPr>
        <sz val="11"/>
        <rFont val="游ゴシック"/>
        <family val="3"/>
        <charset val="128"/>
      </rPr>
      <t xml:space="preserve"> </t>
    </r>
    <r>
      <rPr>
        <sz val="11"/>
        <rFont val="Mangal"/>
        <family val="1"/>
      </rPr>
      <t>वा</t>
    </r>
    <r>
      <rPr>
        <sz val="11"/>
        <rFont val="游ゴシック"/>
        <family val="3"/>
        <charset val="128"/>
      </rPr>
      <t xml:space="preserve"> </t>
    </r>
    <r>
      <rPr>
        <sz val="11"/>
        <rFont val="Mangal"/>
        <family val="1"/>
      </rPr>
      <t>रोग</t>
    </r>
    <r>
      <rPr>
        <sz val="11"/>
        <rFont val="游ゴシック"/>
        <family val="3"/>
        <charset val="128"/>
      </rPr>
      <t xml:space="preserve"> </t>
    </r>
    <r>
      <rPr>
        <sz val="11"/>
        <rFont val="Mangal"/>
        <family val="1"/>
      </rPr>
      <t>लागेर</t>
    </r>
    <r>
      <rPr>
        <sz val="11"/>
        <rFont val="游ゴシック"/>
        <family val="3"/>
        <charset val="128"/>
      </rPr>
      <t xml:space="preserve"> </t>
    </r>
    <r>
      <rPr>
        <sz val="11"/>
        <rFont val="Mangal"/>
        <family val="1"/>
      </rPr>
      <t>काम</t>
    </r>
    <r>
      <rPr>
        <sz val="11"/>
        <rFont val="游ゴシック"/>
        <family val="3"/>
        <charset val="128"/>
      </rPr>
      <t xml:space="preserve"> </t>
    </r>
    <r>
      <rPr>
        <sz val="11"/>
        <rFont val="Mangal"/>
        <family val="1"/>
      </rPr>
      <t>गर्न</t>
    </r>
    <r>
      <rPr>
        <sz val="11"/>
        <rFont val="游ゴシック"/>
        <family val="3"/>
        <charset val="128"/>
      </rPr>
      <t xml:space="preserve"> </t>
    </r>
    <r>
      <rPr>
        <sz val="11"/>
        <rFont val="Mangal"/>
        <family val="1"/>
      </rPr>
      <t>नसकी</t>
    </r>
    <r>
      <rPr>
        <sz val="11"/>
        <rFont val="游ゴシック"/>
        <family val="3"/>
        <charset val="128"/>
      </rPr>
      <t xml:space="preserve"> </t>
    </r>
    <r>
      <rPr>
        <sz val="11"/>
        <rFont val="Mangal"/>
        <family val="1"/>
      </rPr>
      <t>तलब</t>
    </r>
    <r>
      <rPr>
        <sz val="11"/>
        <rFont val="游ゴシック"/>
        <family val="3"/>
        <charset val="128"/>
      </rPr>
      <t xml:space="preserve"> </t>
    </r>
    <r>
      <rPr>
        <sz val="11"/>
        <rFont val="Mangal"/>
        <family val="1"/>
      </rPr>
      <t>पनि</t>
    </r>
    <r>
      <rPr>
        <sz val="11"/>
        <rFont val="游ゴシック"/>
        <family val="3"/>
        <charset val="128"/>
      </rPr>
      <t xml:space="preserve"> </t>
    </r>
    <r>
      <rPr>
        <sz val="11"/>
        <rFont val="Mangal"/>
        <family val="1"/>
      </rPr>
      <t>पाउन</t>
    </r>
    <r>
      <rPr>
        <sz val="11"/>
        <rFont val="游ゴシック"/>
        <family val="3"/>
        <charset val="128"/>
      </rPr>
      <t xml:space="preserve"> </t>
    </r>
    <r>
      <rPr>
        <sz val="11"/>
        <rFont val="Mangal"/>
        <family val="1"/>
      </rPr>
      <t>नसकेको</t>
    </r>
    <r>
      <rPr>
        <sz val="11"/>
        <rFont val="游ゴシック"/>
        <family val="3"/>
        <charset val="128"/>
      </rPr>
      <t xml:space="preserve"> </t>
    </r>
    <r>
      <rPr>
        <sz val="11"/>
        <rFont val="Mangal"/>
        <family val="1"/>
      </rPr>
      <t>बेला</t>
    </r>
    <r>
      <rPr>
        <sz val="11"/>
        <rFont val="游ゴシック"/>
        <family val="3"/>
        <charset val="128"/>
      </rPr>
      <t xml:space="preserve">, </t>
    </r>
    <r>
      <rPr>
        <sz val="11"/>
        <rFont val="Mangal"/>
        <family val="1"/>
      </rPr>
      <t>श्रम</t>
    </r>
    <r>
      <rPr>
        <sz val="11"/>
        <rFont val="游ゴシック"/>
        <family val="3"/>
        <charset val="128"/>
      </rPr>
      <t xml:space="preserve"> </t>
    </r>
    <r>
      <rPr>
        <sz val="11"/>
        <rFont val="Mangal"/>
        <family val="1"/>
      </rPr>
      <t>दुर्घटना</t>
    </r>
    <r>
      <rPr>
        <sz val="11"/>
        <rFont val="游ゴシック"/>
        <family val="3"/>
        <charset val="128"/>
      </rPr>
      <t xml:space="preserve"> </t>
    </r>
    <r>
      <rPr>
        <sz val="11"/>
        <rFont val="Mangal"/>
        <family val="1"/>
      </rPr>
      <t>बीमाबाट</t>
    </r>
    <r>
      <rPr>
        <sz val="11"/>
        <rFont val="游ゴシック"/>
        <family val="3"/>
        <charset val="128"/>
      </rPr>
      <t xml:space="preserve"> </t>
    </r>
    <r>
      <rPr>
        <sz val="11"/>
        <rFont val="Mangal"/>
        <family val="1"/>
      </rPr>
      <t>पा</t>
    </r>
    <r>
      <rPr>
        <sz val="11"/>
        <rFont val="Mangal"/>
        <family val="3"/>
      </rPr>
      <t>उन</t>
    </r>
    <r>
      <rPr>
        <sz val="11"/>
        <rFont val="游ゴシック"/>
        <family val="3"/>
        <charset val="128"/>
        <scheme val="minor"/>
      </rPr>
      <t xml:space="preserve"> </t>
    </r>
    <r>
      <rPr>
        <sz val="11"/>
        <rFont val="Mangal"/>
        <family val="3"/>
      </rPr>
      <t>सकिने</t>
    </r>
    <r>
      <rPr>
        <sz val="11"/>
        <rFont val="游ゴシック"/>
        <family val="3"/>
        <charset val="128"/>
        <scheme val="minor"/>
      </rPr>
      <t xml:space="preserve"> </t>
    </r>
    <r>
      <rPr>
        <sz val="11"/>
        <rFont val="Mangal"/>
        <family val="3"/>
      </rPr>
      <t>रकम</t>
    </r>
    <r>
      <rPr>
        <sz val="11"/>
        <rFont val="游ゴシック"/>
        <family val="3"/>
        <charset val="128"/>
        <scheme val="minor"/>
      </rPr>
      <t xml:space="preserve"> |</t>
    </r>
  </si>
  <si>
    <r>
      <rPr>
        <sz val="11"/>
        <rFont val="Mangal"/>
        <family val="3"/>
      </rPr>
      <t>दुर्घटना</t>
    </r>
    <r>
      <rPr>
        <sz val="11"/>
        <rFont val="游ゴシック"/>
        <family val="3"/>
        <charset val="128"/>
        <scheme val="minor"/>
      </rPr>
      <t xml:space="preserve"> </t>
    </r>
    <r>
      <rPr>
        <sz val="11"/>
        <rFont val="Mangal"/>
        <family val="3"/>
      </rPr>
      <t>भएर</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बिदा</t>
    </r>
    <r>
      <rPr>
        <sz val="11"/>
        <rFont val="游ゴシック"/>
        <family val="3"/>
        <charset val="128"/>
        <scheme val="minor"/>
      </rPr>
      <t xml:space="preserve"> </t>
    </r>
    <r>
      <rPr>
        <sz val="11"/>
        <rFont val="Mangal"/>
        <family val="3"/>
      </rPr>
      <t>लिनुभएको</t>
    </r>
    <r>
      <rPr>
        <sz val="11"/>
        <rFont val="游ゴシック"/>
        <family val="3"/>
        <charset val="128"/>
        <scheme val="minor"/>
      </rPr>
      <t xml:space="preserve"> B</t>
    </r>
    <r>
      <rPr>
        <sz val="11"/>
        <rFont val="Nirmala UI"/>
        <family val="3"/>
      </rPr>
      <t xml:space="preserve"> </t>
    </r>
    <r>
      <rPr>
        <sz val="11"/>
        <rFont val="Mangal"/>
        <family val="3"/>
      </rPr>
      <t>जीले</t>
    </r>
    <r>
      <rPr>
        <sz val="11"/>
        <rFont val="游ゴシック"/>
        <family val="3"/>
        <charset val="128"/>
        <scheme val="minor"/>
      </rPr>
      <t xml:space="preserve"> </t>
    </r>
    <r>
      <rPr>
        <sz val="11"/>
        <rFont val="Mangal"/>
        <family val="3"/>
      </rPr>
      <t>लामो</t>
    </r>
    <r>
      <rPr>
        <sz val="11"/>
        <rFont val="游ゴシック"/>
        <family val="3"/>
        <charset val="128"/>
        <scheme val="minor"/>
      </rPr>
      <t xml:space="preserve"> </t>
    </r>
    <r>
      <rPr>
        <sz val="11"/>
        <rFont val="Mangal"/>
        <family val="3"/>
      </rPr>
      <t>बिदाको</t>
    </r>
    <r>
      <rPr>
        <sz val="11"/>
        <rFont val="游ゴシック"/>
        <family val="3"/>
        <charset val="128"/>
        <scheme val="minor"/>
      </rPr>
      <t xml:space="preserve"> </t>
    </r>
    <r>
      <rPr>
        <sz val="11"/>
        <rFont val="Mangal"/>
        <family val="3"/>
      </rPr>
      <t>क्षतिपूर्ति</t>
    </r>
    <r>
      <rPr>
        <sz val="11"/>
        <rFont val="游ゴシック"/>
        <family val="3"/>
        <charset val="128"/>
        <scheme val="minor"/>
      </rPr>
      <t xml:space="preserve"> </t>
    </r>
    <r>
      <rPr>
        <sz val="11"/>
        <rFont val="Mangal"/>
        <family val="3"/>
      </rPr>
      <t>भत्ता</t>
    </r>
    <r>
      <rPr>
        <sz val="11"/>
        <rFont val="游ゴシック"/>
        <family val="3"/>
        <charset val="128"/>
        <scheme val="minor"/>
      </rPr>
      <t xml:space="preserve"> </t>
    </r>
    <r>
      <rPr>
        <sz val="11"/>
        <rFont val="Mangal"/>
        <family val="3"/>
      </rPr>
      <t>पाउनुभयो</t>
    </r>
    <r>
      <rPr>
        <sz val="11"/>
        <rFont val="游ゴシック"/>
        <family val="3"/>
        <charset val="128"/>
        <scheme val="minor"/>
      </rPr>
      <t xml:space="preserve"> |</t>
    </r>
    <phoneticPr fontId="1" type="Hiragana" alignment="center"/>
  </si>
  <si>
    <t>असक्षमता क्षतिपूर्ति भत्ता</t>
  </si>
  <si>
    <r>
      <rPr>
        <sz val="11"/>
        <rFont val="Mangal"/>
        <family val="3"/>
      </rPr>
      <t>क</t>
    </r>
    <r>
      <rPr>
        <sz val="11"/>
        <rFont val="Mangal"/>
        <family val="1"/>
      </rPr>
      <t>र्मचारी/श्रमिकले</t>
    </r>
    <r>
      <rPr>
        <sz val="11"/>
        <rFont val="游ゴシック"/>
        <family val="3"/>
        <charset val="128"/>
      </rPr>
      <t xml:space="preserve"> </t>
    </r>
    <r>
      <rPr>
        <sz val="11"/>
        <rFont val="Mangal"/>
        <family val="1"/>
      </rPr>
      <t>कामको</t>
    </r>
    <r>
      <rPr>
        <sz val="11"/>
        <rFont val="游ゴシック"/>
        <family val="3"/>
        <charset val="128"/>
      </rPr>
      <t xml:space="preserve"> </t>
    </r>
    <r>
      <rPr>
        <sz val="11"/>
        <rFont val="Mangal"/>
        <family val="1"/>
      </rPr>
      <t>बेला</t>
    </r>
    <r>
      <rPr>
        <sz val="11"/>
        <rFont val="游ゴシック"/>
        <family val="3"/>
        <charset val="128"/>
      </rPr>
      <t xml:space="preserve"> </t>
    </r>
    <r>
      <rPr>
        <sz val="11"/>
        <rFont val="Mangal"/>
        <family val="1"/>
      </rPr>
      <t>या</t>
    </r>
    <r>
      <rPr>
        <sz val="11"/>
        <rFont val="游ゴシック"/>
        <family val="3"/>
        <charset val="128"/>
      </rPr>
      <t xml:space="preserve"> </t>
    </r>
    <r>
      <rPr>
        <sz val="11"/>
        <rFont val="Mangal"/>
        <family val="1"/>
      </rPr>
      <t>कामको</t>
    </r>
    <r>
      <rPr>
        <sz val="11"/>
        <rFont val="游ゴシック"/>
        <family val="3"/>
        <charset val="128"/>
      </rPr>
      <t xml:space="preserve"> </t>
    </r>
    <r>
      <rPr>
        <sz val="11"/>
        <rFont val="Mangal"/>
        <family val="1"/>
      </rPr>
      <t>लागि</t>
    </r>
    <r>
      <rPr>
        <sz val="11"/>
        <rFont val="游ゴシック"/>
        <family val="3"/>
        <charset val="128"/>
      </rPr>
      <t xml:space="preserve"> </t>
    </r>
    <r>
      <rPr>
        <sz val="11"/>
        <rFont val="Mangal"/>
        <family val="1"/>
      </rPr>
      <t>यात्रा</t>
    </r>
    <r>
      <rPr>
        <sz val="11"/>
        <rFont val="游ゴシック"/>
        <family val="3"/>
        <charset val="128"/>
      </rPr>
      <t xml:space="preserve"> </t>
    </r>
    <r>
      <rPr>
        <sz val="11"/>
        <rFont val="Mangal"/>
        <family val="1"/>
      </rPr>
      <t>गरिरहेको</t>
    </r>
    <r>
      <rPr>
        <sz val="11"/>
        <rFont val="游ゴシック"/>
        <family val="3"/>
        <charset val="128"/>
      </rPr>
      <t xml:space="preserve"> </t>
    </r>
    <r>
      <rPr>
        <sz val="11"/>
        <rFont val="Mangal"/>
        <family val="1"/>
      </rPr>
      <t>बेला</t>
    </r>
    <r>
      <rPr>
        <sz val="11"/>
        <rFont val="游ゴシック"/>
        <family val="3"/>
        <charset val="128"/>
      </rPr>
      <t xml:space="preserve"> </t>
    </r>
    <r>
      <rPr>
        <sz val="11"/>
        <rFont val="Mangal"/>
        <family val="1"/>
      </rPr>
      <t>चोटपटक</t>
    </r>
    <r>
      <rPr>
        <sz val="11"/>
        <rFont val="游ゴシック"/>
        <family val="3"/>
        <charset val="128"/>
      </rPr>
      <t xml:space="preserve"> </t>
    </r>
    <r>
      <rPr>
        <sz val="11"/>
        <rFont val="Mangal"/>
        <family val="1"/>
      </rPr>
      <t>वा</t>
    </r>
    <r>
      <rPr>
        <sz val="11"/>
        <rFont val="游ゴシック"/>
        <family val="3"/>
        <charset val="128"/>
      </rPr>
      <t xml:space="preserve"> </t>
    </r>
    <r>
      <rPr>
        <sz val="11"/>
        <rFont val="Mangal"/>
        <family val="1"/>
      </rPr>
      <t>रोग</t>
    </r>
    <r>
      <rPr>
        <sz val="11"/>
        <rFont val="游ゴシック"/>
        <family val="3"/>
        <charset val="128"/>
      </rPr>
      <t xml:space="preserve"> </t>
    </r>
    <r>
      <rPr>
        <sz val="11"/>
        <rFont val="Mangal"/>
        <family val="1"/>
      </rPr>
      <t>लागेर</t>
    </r>
    <r>
      <rPr>
        <sz val="11"/>
        <rFont val="游ゴシック"/>
        <family val="3"/>
        <charset val="128"/>
      </rPr>
      <t xml:space="preserve">, </t>
    </r>
    <r>
      <rPr>
        <sz val="11"/>
        <rFont val="Mangal"/>
        <family val="1"/>
      </rPr>
      <t>शरीर</t>
    </r>
    <r>
      <rPr>
        <sz val="11"/>
        <rFont val="游ゴシック"/>
        <family val="3"/>
        <charset val="128"/>
      </rPr>
      <t xml:space="preserve"> </t>
    </r>
    <r>
      <rPr>
        <sz val="11"/>
        <rFont val="Mangal"/>
        <family val="1"/>
      </rPr>
      <t>र</t>
    </r>
    <r>
      <rPr>
        <sz val="11"/>
        <rFont val="游ゴシック"/>
        <family val="3"/>
        <charset val="128"/>
      </rPr>
      <t xml:space="preserve"> </t>
    </r>
    <r>
      <rPr>
        <sz val="11"/>
        <rFont val="Mangal"/>
        <family val="1"/>
      </rPr>
      <t>मन</t>
    </r>
    <r>
      <rPr>
        <sz val="11"/>
        <rFont val="游ゴシック"/>
        <family val="3"/>
        <charset val="128"/>
      </rPr>
      <t xml:space="preserve"> </t>
    </r>
    <r>
      <rPr>
        <sz val="11"/>
        <rFont val="Mangal"/>
        <family val="1"/>
      </rPr>
      <t>मष्तिस्कमा</t>
    </r>
    <r>
      <rPr>
        <sz val="11"/>
        <rFont val="游ゴシック"/>
        <family val="3"/>
        <charset val="128"/>
      </rPr>
      <t xml:space="preserve"> </t>
    </r>
    <r>
      <rPr>
        <sz val="11"/>
        <rFont val="Mangal"/>
        <family val="1"/>
      </rPr>
      <t>गहिरो</t>
    </r>
    <r>
      <rPr>
        <sz val="11"/>
        <rFont val="游ゴシック"/>
        <family val="3"/>
        <charset val="128"/>
      </rPr>
      <t xml:space="preserve"> </t>
    </r>
    <r>
      <rPr>
        <sz val="11"/>
        <rFont val="Mangal"/>
        <family val="1"/>
      </rPr>
      <t>चोट</t>
    </r>
    <r>
      <rPr>
        <sz val="11"/>
        <rFont val="游ゴシック"/>
        <family val="3"/>
        <charset val="128"/>
      </rPr>
      <t xml:space="preserve"> </t>
    </r>
    <r>
      <rPr>
        <sz val="11"/>
        <rFont val="Mangal"/>
        <family val="1"/>
      </rPr>
      <t>बाँकी</t>
    </r>
    <r>
      <rPr>
        <sz val="11"/>
        <rFont val="游ゴシック"/>
        <family val="3"/>
        <charset val="128"/>
      </rPr>
      <t xml:space="preserve"> </t>
    </r>
    <r>
      <rPr>
        <sz val="11"/>
        <rFont val="Mangal"/>
        <family val="1"/>
      </rPr>
      <t>भएको</t>
    </r>
    <r>
      <rPr>
        <sz val="11"/>
        <rFont val="游ゴシック"/>
        <family val="3"/>
        <charset val="128"/>
      </rPr>
      <t xml:space="preserve"> </t>
    </r>
    <r>
      <rPr>
        <sz val="11"/>
        <rFont val="Mangal"/>
        <family val="1"/>
      </rPr>
      <t>बेला</t>
    </r>
    <r>
      <rPr>
        <sz val="11"/>
        <rFont val="游ゴシック"/>
        <family val="3"/>
        <charset val="128"/>
      </rPr>
      <t xml:space="preserve"> </t>
    </r>
    <r>
      <rPr>
        <sz val="11"/>
        <rFont val="Mangal"/>
        <family val="1"/>
      </rPr>
      <t>श्रम</t>
    </r>
    <r>
      <rPr>
        <sz val="11"/>
        <rFont val="游ゴシック"/>
        <family val="3"/>
        <charset val="128"/>
      </rPr>
      <t xml:space="preserve"> </t>
    </r>
    <r>
      <rPr>
        <sz val="11"/>
        <rFont val="Mangal"/>
        <family val="1"/>
      </rPr>
      <t>दुर्घटना</t>
    </r>
    <r>
      <rPr>
        <sz val="11"/>
        <rFont val="游ゴシック"/>
        <family val="3"/>
        <charset val="128"/>
      </rPr>
      <t xml:space="preserve"> </t>
    </r>
    <r>
      <rPr>
        <sz val="11"/>
        <rFont val="Mangal"/>
        <family val="1"/>
      </rPr>
      <t>बीमाबाट</t>
    </r>
    <r>
      <rPr>
        <sz val="11"/>
        <rFont val="游ゴシック"/>
        <family val="3"/>
        <charset val="128"/>
      </rPr>
      <t xml:space="preserve"> </t>
    </r>
    <r>
      <rPr>
        <sz val="11"/>
        <rFont val="Mangal"/>
        <family val="1"/>
      </rPr>
      <t>पाउन सकिने रकम</t>
    </r>
    <r>
      <rPr>
        <sz val="11"/>
        <rFont val="游ゴシック"/>
        <family val="3"/>
        <charset val="128"/>
      </rPr>
      <t xml:space="preserve"> |</t>
    </r>
  </si>
  <si>
    <r>
      <rPr>
        <sz val="11"/>
        <rFont val="Mangal"/>
        <family val="3"/>
      </rPr>
      <t>काम</t>
    </r>
    <r>
      <rPr>
        <sz val="11"/>
        <rFont val="游ゴシック"/>
        <family val="3"/>
        <charset val="128"/>
        <scheme val="minor"/>
      </rPr>
      <t xml:space="preserve"> </t>
    </r>
    <r>
      <rPr>
        <sz val="11"/>
        <rFont val="Mangal"/>
        <family val="3"/>
      </rPr>
      <t>गर्दा गर्दै</t>
    </r>
    <r>
      <rPr>
        <sz val="11"/>
        <rFont val="游ゴシック"/>
        <family val="3"/>
        <charset val="128"/>
        <scheme val="minor"/>
      </rPr>
      <t xml:space="preserve"> </t>
    </r>
    <r>
      <rPr>
        <sz val="11"/>
        <rFont val="Mangal"/>
        <family val="3"/>
      </rPr>
      <t>मनोरोग</t>
    </r>
    <r>
      <rPr>
        <sz val="11"/>
        <rFont val="游ゴシック"/>
        <family val="3"/>
        <charset val="128"/>
        <scheme val="minor"/>
      </rPr>
      <t xml:space="preserve"> </t>
    </r>
    <r>
      <rPr>
        <sz val="11"/>
        <rFont val="Mangal"/>
        <family val="3"/>
      </rPr>
      <t>लागेको</t>
    </r>
    <r>
      <rPr>
        <sz val="11"/>
        <rFont val="游ゴシック"/>
        <family val="3"/>
        <charset val="128"/>
        <scheme val="minor"/>
      </rPr>
      <t xml:space="preserve"> C</t>
    </r>
    <r>
      <rPr>
        <sz val="11"/>
        <rFont val="Nirmala UI"/>
        <family val="3"/>
      </rPr>
      <t xml:space="preserve"> </t>
    </r>
    <r>
      <rPr>
        <sz val="11"/>
        <rFont val="Mangal"/>
        <family val="3"/>
      </rPr>
      <t>जीले</t>
    </r>
    <r>
      <rPr>
        <sz val="11"/>
        <rFont val="游ゴシック"/>
        <family val="3"/>
        <charset val="128"/>
        <scheme val="minor"/>
      </rPr>
      <t xml:space="preserve"> </t>
    </r>
    <r>
      <rPr>
        <sz val="11"/>
        <rFont val="Mangal"/>
        <family val="3"/>
      </rPr>
      <t>असक्षमता</t>
    </r>
    <r>
      <rPr>
        <sz val="11"/>
        <rFont val="游ゴシック"/>
        <family val="3"/>
        <charset val="128"/>
        <scheme val="minor"/>
      </rPr>
      <t xml:space="preserve"> </t>
    </r>
    <r>
      <rPr>
        <sz val="11"/>
        <rFont val="Mangal"/>
        <family val="3"/>
      </rPr>
      <t>क्षतिपूर्ति</t>
    </r>
    <r>
      <rPr>
        <sz val="11"/>
        <rFont val="游ゴシック"/>
        <family val="3"/>
        <charset val="128"/>
        <scheme val="minor"/>
      </rPr>
      <t xml:space="preserve"> </t>
    </r>
    <r>
      <rPr>
        <sz val="11"/>
        <rFont val="Mangal"/>
        <family val="3"/>
      </rPr>
      <t>भत्ता</t>
    </r>
    <r>
      <rPr>
        <sz val="11"/>
        <rFont val="游ゴシック"/>
        <family val="3"/>
        <charset val="128"/>
        <scheme val="minor"/>
      </rPr>
      <t xml:space="preserve"> </t>
    </r>
    <r>
      <rPr>
        <sz val="11"/>
        <rFont val="Mangal"/>
        <family val="3"/>
      </rPr>
      <t>लिएर</t>
    </r>
    <r>
      <rPr>
        <sz val="11"/>
        <rFont val="游ゴシック"/>
        <family val="3"/>
        <charset val="128"/>
        <scheme val="minor"/>
      </rPr>
      <t xml:space="preserve"> </t>
    </r>
    <r>
      <rPr>
        <sz val="11"/>
        <rFont val="Mangal"/>
        <family val="3"/>
      </rPr>
      <t>जीवनयापन</t>
    </r>
    <r>
      <rPr>
        <sz val="11"/>
        <rFont val="游ゴシック"/>
        <family val="3"/>
        <charset val="128"/>
        <scheme val="minor"/>
      </rPr>
      <t xml:space="preserve"> </t>
    </r>
    <r>
      <rPr>
        <sz val="11"/>
        <rFont val="Mangal"/>
        <family val="3"/>
      </rPr>
      <t>गरिरहनुभएको</t>
    </r>
    <r>
      <rPr>
        <sz val="11"/>
        <rFont val="游ゴシック"/>
        <family val="3"/>
        <charset val="128"/>
        <scheme val="minor"/>
      </rPr>
      <t xml:space="preserve"> </t>
    </r>
    <r>
      <rPr>
        <sz val="11"/>
        <rFont val="Mangal"/>
        <family val="3"/>
      </rPr>
      <t>छ</t>
    </r>
    <r>
      <rPr>
        <sz val="11"/>
        <rFont val="游ゴシック"/>
        <family val="3"/>
        <charset val="128"/>
        <scheme val="minor"/>
      </rPr>
      <t xml:space="preserve"> |</t>
    </r>
    <phoneticPr fontId="1" type="Hiragana" alignment="center"/>
  </si>
  <si>
    <r>
      <rPr>
        <sz val="11"/>
        <rFont val="Mangal"/>
        <family val="1"/>
      </rPr>
      <t>हेरचाह</t>
    </r>
    <r>
      <rPr>
        <sz val="11"/>
        <rFont val="游ゴシック"/>
        <family val="3"/>
        <charset val="128"/>
        <scheme val="minor"/>
      </rPr>
      <t xml:space="preserve"> </t>
    </r>
    <r>
      <rPr>
        <sz val="11"/>
        <rFont val="Mangal"/>
        <family val="1"/>
      </rPr>
      <t>क्षतिपूर्ति</t>
    </r>
    <r>
      <rPr>
        <sz val="11"/>
        <rFont val="游ゴシック"/>
        <family val="3"/>
        <charset val="128"/>
        <scheme val="minor"/>
      </rPr>
      <t xml:space="preserve"> </t>
    </r>
    <r>
      <rPr>
        <sz val="11"/>
        <rFont val="Mangal"/>
        <family val="1"/>
      </rPr>
      <t>भत्ता</t>
    </r>
    <phoneticPr fontId="1" type="Hiragana" alignment="center"/>
  </si>
  <si>
    <r>
      <rPr>
        <sz val="11"/>
        <rFont val="Mangal"/>
        <family val="3"/>
      </rPr>
      <t>कर्म</t>
    </r>
    <r>
      <rPr>
        <sz val="11"/>
        <rFont val="Mangal"/>
        <family val="1"/>
      </rPr>
      <t>चारी/श्रमिकले</t>
    </r>
    <r>
      <rPr>
        <sz val="11"/>
        <rFont val="游ゴシック"/>
        <family val="3"/>
        <charset val="128"/>
      </rPr>
      <t xml:space="preserve"> </t>
    </r>
    <r>
      <rPr>
        <sz val="11"/>
        <rFont val="Mangal"/>
        <family val="1"/>
      </rPr>
      <t>कामको</t>
    </r>
    <r>
      <rPr>
        <sz val="11"/>
        <rFont val="游ゴシック"/>
        <family val="3"/>
        <charset val="128"/>
      </rPr>
      <t xml:space="preserve"> </t>
    </r>
    <r>
      <rPr>
        <sz val="11"/>
        <rFont val="Mangal"/>
        <family val="1"/>
      </rPr>
      <t>बेला</t>
    </r>
    <r>
      <rPr>
        <sz val="11"/>
        <rFont val="游ゴシック"/>
        <family val="3"/>
        <charset val="128"/>
      </rPr>
      <t xml:space="preserve"> </t>
    </r>
    <r>
      <rPr>
        <sz val="11"/>
        <rFont val="Mangal"/>
        <family val="1"/>
      </rPr>
      <t>या</t>
    </r>
    <r>
      <rPr>
        <sz val="11"/>
        <rFont val="游ゴシック"/>
        <family val="3"/>
        <charset val="128"/>
      </rPr>
      <t xml:space="preserve"> </t>
    </r>
    <r>
      <rPr>
        <sz val="11"/>
        <rFont val="Mangal"/>
        <family val="1"/>
      </rPr>
      <t>कामको</t>
    </r>
    <r>
      <rPr>
        <sz val="11"/>
        <rFont val="游ゴシック"/>
        <family val="3"/>
        <charset val="128"/>
      </rPr>
      <t xml:space="preserve"> </t>
    </r>
    <r>
      <rPr>
        <sz val="11"/>
        <rFont val="Mangal"/>
        <family val="1"/>
      </rPr>
      <t>लागि</t>
    </r>
    <r>
      <rPr>
        <sz val="11"/>
        <rFont val="游ゴシック"/>
        <family val="3"/>
        <charset val="128"/>
      </rPr>
      <t xml:space="preserve"> </t>
    </r>
    <r>
      <rPr>
        <sz val="11"/>
        <rFont val="Mangal"/>
        <family val="1"/>
      </rPr>
      <t>यात्रा</t>
    </r>
    <r>
      <rPr>
        <sz val="11"/>
        <rFont val="游ゴシック"/>
        <family val="3"/>
        <charset val="128"/>
      </rPr>
      <t xml:space="preserve"> </t>
    </r>
    <r>
      <rPr>
        <sz val="11"/>
        <rFont val="Mangal"/>
        <family val="1"/>
      </rPr>
      <t>गरिरहेको</t>
    </r>
    <r>
      <rPr>
        <sz val="11"/>
        <rFont val="游ゴシック"/>
        <family val="3"/>
        <charset val="128"/>
      </rPr>
      <t xml:space="preserve"> </t>
    </r>
    <r>
      <rPr>
        <sz val="11"/>
        <rFont val="Mangal"/>
        <family val="1"/>
      </rPr>
      <t>बेला</t>
    </r>
    <r>
      <rPr>
        <sz val="11"/>
        <rFont val="游ゴシック"/>
        <family val="3"/>
        <charset val="128"/>
      </rPr>
      <t xml:space="preserve"> </t>
    </r>
    <r>
      <rPr>
        <sz val="11"/>
        <rFont val="Mangal"/>
        <family val="1"/>
      </rPr>
      <t>चोटपटक</t>
    </r>
    <r>
      <rPr>
        <sz val="11"/>
        <rFont val="游ゴシック"/>
        <family val="3"/>
        <charset val="128"/>
      </rPr>
      <t xml:space="preserve"> </t>
    </r>
    <r>
      <rPr>
        <sz val="11"/>
        <rFont val="Mangal"/>
        <family val="1"/>
      </rPr>
      <t>वा</t>
    </r>
    <r>
      <rPr>
        <sz val="11"/>
        <rFont val="游ゴシック"/>
        <family val="3"/>
        <charset val="128"/>
      </rPr>
      <t xml:space="preserve"> </t>
    </r>
    <r>
      <rPr>
        <sz val="11"/>
        <rFont val="Mangal"/>
        <family val="1"/>
      </rPr>
      <t>रोग</t>
    </r>
    <r>
      <rPr>
        <sz val="11"/>
        <rFont val="游ゴシック"/>
        <family val="3"/>
        <charset val="128"/>
      </rPr>
      <t xml:space="preserve"> </t>
    </r>
    <r>
      <rPr>
        <sz val="11"/>
        <rFont val="Mangal"/>
        <family val="1"/>
      </rPr>
      <t>लागेर</t>
    </r>
    <r>
      <rPr>
        <sz val="11"/>
        <rFont val="游ゴシック"/>
        <family val="3"/>
        <charset val="128"/>
      </rPr>
      <t xml:space="preserve"> </t>
    </r>
    <r>
      <rPr>
        <sz val="11"/>
        <rFont val="Mangal"/>
        <family val="1"/>
      </rPr>
      <t>हेरचाहको</t>
    </r>
    <r>
      <rPr>
        <sz val="11"/>
        <rFont val="游ゴシック"/>
        <family val="3"/>
        <charset val="128"/>
      </rPr>
      <t xml:space="preserve"> </t>
    </r>
    <r>
      <rPr>
        <sz val="11"/>
        <rFont val="Mangal"/>
        <family val="1"/>
      </rPr>
      <t>आवश्यकता</t>
    </r>
    <r>
      <rPr>
        <sz val="11"/>
        <rFont val="游ゴシック"/>
        <family val="3"/>
        <charset val="128"/>
      </rPr>
      <t xml:space="preserve"> </t>
    </r>
    <r>
      <rPr>
        <sz val="11"/>
        <rFont val="Mangal"/>
        <family val="1"/>
      </rPr>
      <t>भएको</t>
    </r>
    <r>
      <rPr>
        <sz val="11"/>
        <rFont val="游ゴシック"/>
        <family val="3"/>
        <charset val="128"/>
      </rPr>
      <t xml:space="preserve"> </t>
    </r>
    <r>
      <rPr>
        <sz val="11"/>
        <rFont val="Mangal"/>
        <family val="1"/>
      </rPr>
      <t>बेला</t>
    </r>
    <r>
      <rPr>
        <sz val="11"/>
        <rFont val="游ゴシック"/>
        <family val="3"/>
        <charset val="128"/>
      </rPr>
      <t xml:space="preserve"> </t>
    </r>
    <r>
      <rPr>
        <sz val="11"/>
        <rFont val="Mangal"/>
        <family val="1"/>
      </rPr>
      <t>श्रम</t>
    </r>
    <r>
      <rPr>
        <sz val="11"/>
        <rFont val="游ゴシック"/>
        <family val="3"/>
        <charset val="128"/>
      </rPr>
      <t xml:space="preserve"> </t>
    </r>
    <r>
      <rPr>
        <sz val="11"/>
        <rFont val="Mangal"/>
        <family val="1"/>
      </rPr>
      <t>दुर्घटना</t>
    </r>
    <r>
      <rPr>
        <sz val="11"/>
        <rFont val="游ゴシック"/>
        <family val="3"/>
        <charset val="128"/>
      </rPr>
      <t xml:space="preserve"> </t>
    </r>
    <r>
      <rPr>
        <sz val="11"/>
        <rFont val="Mangal"/>
        <family val="1"/>
      </rPr>
      <t>बीमाबाट</t>
    </r>
    <r>
      <rPr>
        <sz val="11"/>
        <rFont val="游ゴシック"/>
        <family val="3"/>
        <charset val="128"/>
      </rPr>
      <t xml:space="preserve"> </t>
    </r>
    <r>
      <rPr>
        <sz val="11"/>
        <rFont val="Mangal"/>
        <family val="1"/>
      </rPr>
      <t>पाउन</t>
    </r>
    <r>
      <rPr>
        <sz val="11"/>
        <rFont val="游ゴシック"/>
        <family val="3"/>
        <charset val="128"/>
      </rPr>
      <t xml:space="preserve"> </t>
    </r>
    <r>
      <rPr>
        <sz val="11"/>
        <rFont val="Mangal"/>
        <family val="1"/>
      </rPr>
      <t>सकिने</t>
    </r>
    <r>
      <rPr>
        <sz val="11"/>
        <rFont val="游ゴシック"/>
        <family val="3"/>
        <charset val="128"/>
      </rPr>
      <t xml:space="preserve"> </t>
    </r>
    <r>
      <rPr>
        <sz val="11"/>
        <rFont val="Mangal"/>
        <family val="1"/>
      </rPr>
      <t>रक</t>
    </r>
    <r>
      <rPr>
        <sz val="11"/>
        <rFont val="Mangal"/>
        <family val="3"/>
      </rPr>
      <t>म</t>
    </r>
    <r>
      <rPr>
        <sz val="11"/>
        <rFont val="游ゴシック"/>
        <family val="3"/>
        <charset val="128"/>
        <scheme val="minor"/>
      </rPr>
      <t xml:space="preserve"> |</t>
    </r>
    <phoneticPr fontId="1" type="Hiragana" alignment="center"/>
  </si>
  <si>
    <r>
      <rPr>
        <sz val="11"/>
        <rFont val="Mangal"/>
        <family val="3"/>
      </rPr>
      <t>कामको</t>
    </r>
    <r>
      <rPr>
        <sz val="11"/>
        <rFont val="游ゴシック"/>
        <family val="3"/>
        <charset val="128"/>
        <scheme val="minor"/>
      </rPr>
      <t xml:space="preserve"> </t>
    </r>
    <r>
      <rPr>
        <sz val="11"/>
        <rFont val="Mangal"/>
        <family val="3"/>
      </rPr>
      <t>दुर्घटनाबाट</t>
    </r>
    <r>
      <rPr>
        <sz val="11"/>
        <rFont val="游ゴシック"/>
        <family val="3"/>
        <charset val="128"/>
        <scheme val="minor"/>
      </rPr>
      <t xml:space="preserve"> </t>
    </r>
    <r>
      <rPr>
        <sz val="11"/>
        <rFont val="Mangal"/>
        <family val="3"/>
      </rPr>
      <t>हेरचाहको</t>
    </r>
    <r>
      <rPr>
        <sz val="11"/>
        <rFont val="游ゴシック"/>
        <family val="3"/>
        <charset val="128"/>
        <scheme val="minor"/>
      </rPr>
      <t xml:space="preserve"> </t>
    </r>
    <r>
      <rPr>
        <sz val="11"/>
        <rFont val="Mangal"/>
        <family val="3"/>
      </rPr>
      <t>आवश्यकता</t>
    </r>
    <r>
      <rPr>
        <sz val="11"/>
        <rFont val="游ゴシック"/>
        <family val="3"/>
        <charset val="128"/>
        <scheme val="minor"/>
      </rPr>
      <t xml:space="preserve"> </t>
    </r>
    <r>
      <rPr>
        <sz val="11"/>
        <rFont val="Mangal"/>
        <family val="3"/>
      </rPr>
      <t>परेको</t>
    </r>
    <r>
      <rPr>
        <sz val="11"/>
        <rFont val="游ゴシック"/>
        <family val="3"/>
        <charset val="128"/>
        <scheme val="minor"/>
      </rPr>
      <t xml:space="preserve"> D</t>
    </r>
    <r>
      <rPr>
        <sz val="11"/>
        <rFont val="Nirmala UI"/>
        <family val="3"/>
      </rPr>
      <t xml:space="preserve"> </t>
    </r>
    <r>
      <rPr>
        <sz val="11"/>
        <rFont val="Mangal"/>
        <family val="3"/>
      </rPr>
      <t xml:space="preserve">जीले </t>
    </r>
    <r>
      <rPr>
        <sz val="11"/>
        <rFont val="游ゴシック"/>
        <family val="3"/>
        <charset val="128"/>
        <scheme val="minor"/>
      </rPr>
      <t xml:space="preserve">हेरचाह क्षतिपूर्ति भत्ता </t>
    </r>
    <r>
      <rPr>
        <sz val="11"/>
        <rFont val="Mangal"/>
        <family val="3"/>
      </rPr>
      <t>पाईरहनु</t>
    </r>
    <r>
      <rPr>
        <sz val="11"/>
        <rFont val="游ゴシック"/>
        <family val="3"/>
        <charset val="128"/>
        <scheme val="minor"/>
      </rPr>
      <t xml:space="preserve"> </t>
    </r>
    <r>
      <rPr>
        <sz val="11"/>
        <rFont val="Mangal"/>
        <family val="3"/>
      </rPr>
      <t>भएको</t>
    </r>
    <r>
      <rPr>
        <sz val="11"/>
        <rFont val="游ゴシック"/>
        <family val="3"/>
        <charset val="128"/>
        <scheme val="minor"/>
      </rPr>
      <t xml:space="preserve"> </t>
    </r>
    <r>
      <rPr>
        <sz val="11"/>
        <rFont val="Mangal"/>
        <family val="3"/>
      </rPr>
      <t>छ</t>
    </r>
    <r>
      <rPr>
        <sz val="11"/>
        <rFont val="游ゴシック"/>
        <family val="3"/>
        <charset val="128"/>
        <scheme val="minor"/>
      </rPr>
      <t xml:space="preserve"> |</t>
    </r>
    <phoneticPr fontId="1" type="Hiragana" alignment="center"/>
  </si>
  <si>
    <t>遺族補償給付（いぞくほしょうきゅうふ）</t>
    <phoneticPr fontId="1" type="Hiragana"/>
  </si>
  <si>
    <t>शोक सन्तप्त परिवार क्षतिपूर्ति भत्ता</t>
  </si>
  <si>
    <r>
      <rPr>
        <sz val="11"/>
        <rFont val="Mangal"/>
        <family val="3"/>
      </rPr>
      <t>कामको</t>
    </r>
    <r>
      <rPr>
        <sz val="11"/>
        <rFont val="游ゴシック"/>
        <family val="3"/>
        <charset val="128"/>
        <scheme val="minor"/>
      </rPr>
      <t xml:space="preserve"> </t>
    </r>
    <r>
      <rPr>
        <sz val="11"/>
        <rFont val="Mangal"/>
        <family val="3"/>
      </rPr>
      <t>बेला</t>
    </r>
    <r>
      <rPr>
        <sz val="11"/>
        <rFont val="游ゴシック"/>
        <family val="3"/>
        <charset val="128"/>
        <scheme val="minor"/>
      </rPr>
      <t xml:space="preserve"> </t>
    </r>
    <r>
      <rPr>
        <sz val="11"/>
        <rFont val="Mangal"/>
        <family val="3"/>
      </rPr>
      <t>या</t>
    </r>
    <r>
      <rPr>
        <sz val="11"/>
        <rFont val="游ゴシック"/>
        <family val="3"/>
        <charset val="128"/>
        <scheme val="minor"/>
      </rPr>
      <t xml:space="preserve"> </t>
    </r>
    <r>
      <rPr>
        <sz val="11"/>
        <rFont val="Mangal"/>
        <family val="3"/>
      </rPr>
      <t>कामको</t>
    </r>
    <r>
      <rPr>
        <sz val="11"/>
        <rFont val="游ゴシック"/>
        <family val="3"/>
        <charset val="128"/>
        <scheme val="minor"/>
      </rPr>
      <t xml:space="preserve"> </t>
    </r>
    <r>
      <rPr>
        <sz val="11"/>
        <rFont val="Mangal"/>
        <family val="3"/>
      </rPr>
      <t>लागि</t>
    </r>
    <r>
      <rPr>
        <sz val="11"/>
        <rFont val="游ゴシック"/>
        <family val="3"/>
        <charset val="128"/>
        <scheme val="minor"/>
      </rPr>
      <t xml:space="preserve"> </t>
    </r>
    <r>
      <rPr>
        <sz val="11"/>
        <rFont val="Mangal"/>
        <family val="3"/>
      </rPr>
      <t>यात्रा</t>
    </r>
    <r>
      <rPr>
        <sz val="11"/>
        <rFont val="游ゴシック"/>
        <family val="3"/>
        <charset val="128"/>
        <scheme val="minor"/>
      </rPr>
      <t xml:space="preserve"> </t>
    </r>
    <r>
      <rPr>
        <sz val="11"/>
        <rFont val="Mangal"/>
        <family val="3"/>
      </rPr>
      <t>गरिरहेको</t>
    </r>
    <r>
      <rPr>
        <sz val="11"/>
        <rFont val="游ゴシック"/>
        <family val="3"/>
        <charset val="128"/>
        <scheme val="minor"/>
      </rPr>
      <t xml:space="preserve"> </t>
    </r>
    <r>
      <rPr>
        <sz val="11"/>
        <rFont val="Mangal"/>
        <family val="3"/>
      </rPr>
      <t>बेला</t>
    </r>
    <r>
      <rPr>
        <sz val="11"/>
        <rFont val="游ゴシック"/>
        <family val="3"/>
        <charset val="128"/>
        <scheme val="minor"/>
      </rPr>
      <t xml:space="preserve"> </t>
    </r>
    <r>
      <rPr>
        <sz val="11"/>
        <rFont val="Mangal"/>
        <family val="3"/>
      </rPr>
      <t>दुर्घटना</t>
    </r>
    <r>
      <rPr>
        <sz val="11"/>
        <rFont val="游ゴシック"/>
        <family val="3"/>
        <charset val="128"/>
        <scheme val="minor"/>
      </rPr>
      <t xml:space="preserve"> </t>
    </r>
    <r>
      <rPr>
        <sz val="11"/>
        <rFont val="Mangal"/>
        <family val="3"/>
      </rPr>
      <t>आदिको</t>
    </r>
    <r>
      <rPr>
        <sz val="11"/>
        <rFont val="游ゴシック"/>
        <family val="3"/>
        <charset val="128"/>
        <scheme val="minor"/>
      </rPr>
      <t xml:space="preserve"> </t>
    </r>
    <r>
      <rPr>
        <sz val="11"/>
        <rFont val="Mangal"/>
        <family val="3"/>
      </rPr>
      <t>कार</t>
    </r>
    <r>
      <rPr>
        <sz val="11"/>
        <rFont val="Mangal"/>
        <family val="1"/>
      </rPr>
      <t>ण</t>
    </r>
    <r>
      <rPr>
        <sz val="11"/>
        <rFont val="游ゴシック"/>
        <family val="3"/>
        <charset val="128"/>
      </rPr>
      <t xml:space="preserve"> </t>
    </r>
    <r>
      <rPr>
        <sz val="11"/>
        <rFont val="Mangal"/>
        <family val="1"/>
      </rPr>
      <t>कर्मचारी/श्रमिकको</t>
    </r>
    <r>
      <rPr>
        <sz val="11"/>
        <rFont val="游ゴシック"/>
        <family val="3"/>
        <charset val="128"/>
      </rPr>
      <t xml:space="preserve"> </t>
    </r>
    <r>
      <rPr>
        <sz val="11"/>
        <rFont val="Mangal"/>
        <family val="3"/>
      </rPr>
      <t>मृत्यु</t>
    </r>
    <r>
      <rPr>
        <sz val="11"/>
        <rFont val="游ゴシック"/>
        <family val="3"/>
        <charset val="128"/>
        <scheme val="minor"/>
      </rPr>
      <t xml:space="preserve"> </t>
    </r>
    <r>
      <rPr>
        <sz val="11"/>
        <rFont val="Mangal"/>
        <family val="3"/>
      </rPr>
      <t>भएमा</t>
    </r>
    <r>
      <rPr>
        <sz val="11"/>
        <rFont val="游ゴシック"/>
        <family val="3"/>
        <charset val="128"/>
        <scheme val="minor"/>
      </rPr>
      <t>,</t>
    </r>
    <r>
      <rPr>
        <sz val="11"/>
        <rFont val="Nirmala UI"/>
        <family val="3"/>
      </rPr>
      <t xml:space="preserve"> </t>
    </r>
    <r>
      <rPr>
        <sz val="11"/>
        <rFont val="Mangal"/>
        <family val="3"/>
      </rPr>
      <t>मृतकको</t>
    </r>
    <r>
      <rPr>
        <sz val="11"/>
        <rFont val="游ゴシック"/>
        <family val="3"/>
        <charset val="128"/>
        <scheme val="minor"/>
      </rPr>
      <t xml:space="preserve"> </t>
    </r>
    <r>
      <rPr>
        <sz val="11"/>
        <rFont val="Mangal"/>
        <family val="3"/>
      </rPr>
      <t>परिवारले</t>
    </r>
    <r>
      <rPr>
        <sz val="11"/>
        <rFont val="游ゴシック"/>
        <family val="3"/>
        <charset val="128"/>
        <scheme val="minor"/>
      </rPr>
      <t xml:space="preserve"> </t>
    </r>
    <r>
      <rPr>
        <sz val="11"/>
        <rFont val="Mangal"/>
        <family val="3"/>
      </rPr>
      <t>श्रम</t>
    </r>
    <r>
      <rPr>
        <sz val="11"/>
        <rFont val="游ゴシック"/>
        <family val="3"/>
        <charset val="128"/>
        <scheme val="minor"/>
      </rPr>
      <t xml:space="preserve"> </t>
    </r>
    <r>
      <rPr>
        <sz val="11"/>
        <rFont val="Mangal"/>
        <family val="3"/>
      </rPr>
      <t>दुर्घटना</t>
    </r>
    <r>
      <rPr>
        <sz val="11"/>
        <rFont val="游ゴシック"/>
        <family val="3"/>
        <charset val="128"/>
        <scheme val="minor"/>
      </rPr>
      <t xml:space="preserve"> </t>
    </r>
    <r>
      <rPr>
        <sz val="11"/>
        <rFont val="Mangal"/>
        <family val="3"/>
      </rPr>
      <t>बीमाबाट</t>
    </r>
    <r>
      <rPr>
        <sz val="11"/>
        <rFont val="游ゴシック"/>
        <family val="3"/>
        <charset val="128"/>
        <scheme val="minor"/>
      </rPr>
      <t xml:space="preserve"> </t>
    </r>
    <r>
      <rPr>
        <sz val="11"/>
        <rFont val="Mangal"/>
        <family val="3"/>
      </rPr>
      <t>पाउन</t>
    </r>
    <r>
      <rPr>
        <sz val="11"/>
        <rFont val="游ゴシック"/>
        <family val="3"/>
        <charset val="128"/>
        <scheme val="minor"/>
      </rPr>
      <t xml:space="preserve"> </t>
    </r>
    <r>
      <rPr>
        <sz val="11"/>
        <rFont val="Mangal"/>
        <family val="3"/>
      </rPr>
      <t>सकिने</t>
    </r>
    <r>
      <rPr>
        <sz val="11"/>
        <rFont val="游ゴシック"/>
        <family val="3"/>
        <charset val="128"/>
        <scheme val="minor"/>
      </rPr>
      <t xml:space="preserve"> </t>
    </r>
    <r>
      <rPr>
        <sz val="11"/>
        <rFont val="Mangal"/>
        <family val="3"/>
      </rPr>
      <t>रकम</t>
    </r>
    <r>
      <rPr>
        <sz val="11"/>
        <rFont val="游ゴシック"/>
        <family val="3"/>
        <charset val="128"/>
        <scheme val="minor"/>
      </rPr>
      <t xml:space="preserve"> |</t>
    </r>
  </si>
  <si>
    <r>
      <t>A</t>
    </r>
    <r>
      <rPr>
        <sz val="11"/>
        <rFont val="Nirmala UI"/>
        <family val="3"/>
      </rPr>
      <t xml:space="preserve"> </t>
    </r>
    <r>
      <rPr>
        <sz val="11"/>
        <rFont val="Mangal"/>
        <family val="3"/>
      </rPr>
      <t>जी</t>
    </r>
    <r>
      <rPr>
        <sz val="11"/>
        <rFont val="游ゴシック"/>
        <family val="3"/>
        <charset val="128"/>
        <scheme val="minor"/>
      </rPr>
      <t xml:space="preserve"> </t>
    </r>
    <r>
      <rPr>
        <sz val="11"/>
        <rFont val="Mangal"/>
        <family val="1"/>
      </rPr>
      <t>बित्नुभएकोले</t>
    </r>
    <r>
      <rPr>
        <sz val="11"/>
        <rFont val="游ゴシック"/>
        <family val="3"/>
        <charset val="128"/>
        <scheme val="minor"/>
      </rPr>
      <t xml:space="preserve"> A</t>
    </r>
    <r>
      <rPr>
        <sz val="11"/>
        <rFont val="Nirmala UI"/>
        <family val="3"/>
      </rPr>
      <t xml:space="preserve"> </t>
    </r>
    <r>
      <rPr>
        <sz val="11"/>
        <rFont val="Mangal"/>
        <family val="3"/>
      </rPr>
      <t>जीको</t>
    </r>
    <r>
      <rPr>
        <sz val="11"/>
        <rFont val="游ゴシック"/>
        <family val="3"/>
        <charset val="128"/>
        <scheme val="minor"/>
      </rPr>
      <t xml:space="preserve"> </t>
    </r>
    <r>
      <rPr>
        <sz val="11"/>
        <rFont val="Mangal"/>
        <family val="3"/>
      </rPr>
      <t>विवाहिता</t>
    </r>
    <r>
      <rPr>
        <sz val="11"/>
        <rFont val="游ゴシック"/>
        <family val="3"/>
        <charset val="128"/>
        <scheme val="minor"/>
      </rPr>
      <t xml:space="preserve"> B</t>
    </r>
    <r>
      <rPr>
        <sz val="11"/>
        <rFont val="Nirmala UI"/>
        <family val="3"/>
      </rPr>
      <t xml:space="preserve"> </t>
    </r>
    <r>
      <rPr>
        <sz val="11"/>
        <rFont val="Mangal"/>
        <family val="3"/>
      </rPr>
      <t>जीले</t>
    </r>
    <r>
      <rPr>
        <sz val="11"/>
        <rFont val="游ゴシック"/>
        <family val="3"/>
        <charset val="128"/>
        <scheme val="minor"/>
      </rPr>
      <t xml:space="preserve"> </t>
    </r>
    <r>
      <rPr>
        <sz val="11"/>
        <rFont val="Mangal"/>
        <family val="3"/>
      </rPr>
      <t>शोक</t>
    </r>
    <r>
      <rPr>
        <sz val="11"/>
        <rFont val="游ゴシック"/>
        <family val="3"/>
        <charset val="128"/>
        <scheme val="minor"/>
      </rPr>
      <t xml:space="preserve"> </t>
    </r>
    <r>
      <rPr>
        <sz val="11"/>
        <rFont val="Mangal"/>
        <family val="3"/>
      </rPr>
      <t>सन्तप्त</t>
    </r>
    <r>
      <rPr>
        <sz val="11"/>
        <rFont val="游ゴシック"/>
        <family val="3"/>
        <charset val="128"/>
        <scheme val="minor"/>
      </rPr>
      <t xml:space="preserve"> </t>
    </r>
    <r>
      <rPr>
        <sz val="11"/>
        <rFont val="Mangal"/>
        <family val="3"/>
      </rPr>
      <t>परिवार</t>
    </r>
    <r>
      <rPr>
        <sz val="11"/>
        <rFont val="游ゴシック"/>
        <family val="3"/>
        <charset val="128"/>
        <scheme val="minor"/>
      </rPr>
      <t xml:space="preserve"> </t>
    </r>
    <r>
      <rPr>
        <sz val="11"/>
        <rFont val="Mangal"/>
        <family val="3"/>
      </rPr>
      <t>क्षतिपूर्ति</t>
    </r>
    <r>
      <rPr>
        <sz val="11"/>
        <rFont val="游ゴシック"/>
        <family val="3"/>
        <charset val="128"/>
        <scheme val="minor"/>
      </rPr>
      <t xml:space="preserve"> </t>
    </r>
    <r>
      <rPr>
        <sz val="11"/>
        <rFont val="Mangal"/>
        <family val="3"/>
      </rPr>
      <t>भत्ता</t>
    </r>
    <r>
      <rPr>
        <sz val="11"/>
        <rFont val="游ゴシック"/>
        <family val="3"/>
        <charset val="128"/>
        <scheme val="minor"/>
      </rPr>
      <t xml:space="preserve"> </t>
    </r>
    <r>
      <rPr>
        <sz val="11"/>
        <rFont val="Mangal"/>
        <family val="3"/>
      </rPr>
      <t>लिएर</t>
    </r>
    <r>
      <rPr>
        <sz val="11"/>
        <rFont val="游ゴシック"/>
        <family val="3"/>
        <charset val="128"/>
        <scheme val="minor"/>
      </rPr>
      <t xml:space="preserve"> </t>
    </r>
    <r>
      <rPr>
        <sz val="11"/>
        <rFont val="Mangal"/>
        <family val="3"/>
      </rPr>
      <t>जीवनयापन</t>
    </r>
    <r>
      <rPr>
        <sz val="11"/>
        <rFont val="游ゴシック"/>
        <family val="3"/>
        <charset val="128"/>
        <scheme val="minor"/>
      </rPr>
      <t xml:space="preserve"> </t>
    </r>
    <r>
      <rPr>
        <sz val="11"/>
        <rFont val="Mangal"/>
        <family val="3"/>
      </rPr>
      <t>गरिरहनुभएको</t>
    </r>
    <r>
      <rPr>
        <sz val="11"/>
        <rFont val="游ゴシック"/>
        <family val="3"/>
        <charset val="128"/>
        <scheme val="minor"/>
      </rPr>
      <t xml:space="preserve"> </t>
    </r>
    <r>
      <rPr>
        <sz val="11"/>
        <rFont val="Mangal"/>
        <family val="3"/>
      </rPr>
      <t>छ</t>
    </r>
    <r>
      <rPr>
        <sz val="11"/>
        <rFont val="游ゴシック"/>
        <family val="3"/>
        <charset val="128"/>
        <scheme val="minor"/>
      </rPr>
      <t xml:space="preserve"> |</t>
    </r>
  </si>
  <si>
    <t>葬祭料（そうさいりょう）</t>
    <phoneticPr fontId="1" type="Hiragana"/>
  </si>
  <si>
    <t xml:space="preserve">अन्तिम संस्कार शुल्क </t>
  </si>
  <si>
    <r>
      <rPr>
        <sz val="11"/>
        <rFont val="Mangal"/>
        <family val="3"/>
      </rPr>
      <t>कामको</t>
    </r>
    <r>
      <rPr>
        <sz val="11"/>
        <rFont val="游ゴシック"/>
        <family val="3"/>
        <charset val="128"/>
        <scheme val="minor"/>
      </rPr>
      <t xml:space="preserve"> </t>
    </r>
    <r>
      <rPr>
        <sz val="11"/>
        <rFont val="Mangal"/>
        <family val="3"/>
      </rPr>
      <t>बेला</t>
    </r>
    <r>
      <rPr>
        <sz val="11"/>
        <rFont val="游ゴシック"/>
        <family val="3"/>
        <charset val="128"/>
        <scheme val="minor"/>
      </rPr>
      <t xml:space="preserve"> </t>
    </r>
    <r>
      <rPr>
        <sz val="11"/>
        <rFont val="Mangal"/>
        <family val="3"/>
      </rPr>
      <t>वा</t>
    </r>
    <r>
      <rPr>
        <sz val="11"/>
        <rFont val="游ゴシック"/>
        <family val="3"/>
        <charset val="128"/>
        <scheme val="minor"/>
      </rPr>
      <t xml:space="preserve"> </t>
    </r>
    <r>
      <rPr>
        <sz val="11"/>
        <rFont val="Mangal"/>
        <family val="3"/>
      </rPr>
      <t>कामको</t>
    </r>
    <r>
      <rPr>
        <sz val="11"/>
        <rFont val="游ゴシック"/>
        <family val="3"/>
        <charset val="128"/>
        <scheme val="minor"/>
      </rPr>
      <t xml:space="preserve"> </t>
    </r>
    <r>
      <rPr>
        <sz val="11"/>
        <rFont val="Mangal"/>
        <family val="3"/>
      </rPr>
      <t>लागि</t>
    </r>
    <r>
      <rPr>
        <sz val="11"/>
        <rFont val="游ゴシック"/>
        <family val="3"/>
        <charset val="128"/>
        <scheme val="minor"/>
      </rPr>
      <t xml:space="preserve"> </t>
    </r>
    <r>
      <rPr>
        <sz val="11"/>
        <rFont val="Mangal"/>
        <family val="3"/>
      </rPr>
      <t>यात्रा</t>
    </r>
    <r>
      <rPr>
        <sz val="11"/>
        <rFont val="游ゴシック"/>
        <family val="3"/>
        <charset val="128"/>
        <scheme val="minor"/>
      </rPr>
      <t xml:space="preserve"> </t>
    </r>
    <r>
      <rPr>
        <sz val="11"/>
        <rFont val="Mangal"/>
        <family val="3"/>
      </rPr>
      <t>गरिरहेको</t>
    </r>
    <r>
      <rPr>
        <sz val="11"/>
        <rFont val="游ゴシック"/>
        <family val="3"/>
        <charset val="128"/>
        <scheme val="minor"/>
      </rPr>
      <t xml:space="preserve"> </t>
    </r>
    <r>
      <rPr>
        <sz val="11"/>
        <rFont val="Mangal"/>
        <family val="3"/>
      </rPr>
      <t>बेलाको</t>
    </r>
    <r>
      <rPr>
        <sz val="11"/>
        <rFont val="游ゴシック"/>
        <family val="3"/>
        <charset val="128"/>
        <scheme val="minor"/>
      </rPr>
      <t xml:space="preserve"> </t>
    </r>
    <r>
      <rPr>
        <sz val="11"/>
        <rFont val="Mangal"/>
        <family val="3"/>
      </rPr>
      <t>दुर्घटना</t>
    </r>
    <r>
      <rPr>
        <sz val="11"/>
        <rFont val="游ゴシック"/>
        <family val="3"/>
        <charset val="128"/>
        <scheme val="minor"/>
      </rPr>
      <t xml:space="preserve"> </t>
    </r>
    <r>
      <rPr>
        <sz val="11"/>
        <rFont val="Mangal"/>
        <family val="3"/>
      </rPr>
      <t>आदिको</t>
    </r>
    <r>
      <rPr>
        <sz val="11"/>
        <rFont val="游ゴシック"/>
        <family val="3"/>
        <charset val="128"/>
        <scheme val="minor"/>
      </rPr>
      <t xml:space="preserve"> </t>
    </r>
    <r>
      <rPr>
        <sz val="11"/>
        <rFont val="Mangal"/>
        <family val="3"/>
      </rPr>
      <t>कारण</t>
    </r>
    <r>
      <rPr>
        <sz val="11"/>
        <rFont val="游ゴシック"/>
        <family val="3"/>
        <charset val="128"/>
        <scheme val="minor"/>
      </rPr>
      <t xml:space="preserve"> </t>
    </r>
    <r>
      <rPr>
        <sz val="11"/>
        <rFont val="Mangal"/>
        <family val="3"/>
      </rPr>
      <t>क</t>
    </r>
    <r>
      <rPr>
        <sz val="11"/>
        <rFont val="Mangal"/>
        <family val="1"/>
      </rPr>
      <t>र्मचारी/श्रमिक</t>
    </r>
    <r>
      <rPr>
        <sz val="11"/>
        <rFont val="Mangal"/>
        <family val="3"/>
      </rPr>
      <t>को</t>
    </r>
    <r>
      <rPr>
        <sz val="11"/>
        <rFont val="游ゴシック"/>
        <family val="3"/>
        <charset val="128"/>
        <scheme val="minor"/>
      </rPr>
      <t xml:space="preserve"> </t>
    </r>
    <r>
      <rPr>
        <sz val="11"/>
        <rFont val="Mangal"/>
        <family val="3"/>
      </rPr>
      <t>मृत्यु</t>
    </r>
    <r>
      <rPr>
        <sz val="11"/>
        <rFont val="游ゴシック"/>
        <family val="3"/>
        <charset val="128"/>
        <scheme val="minor"/>
      </rPr>
      <t xml:space="preserve"> </t>
    </r>
    <r>
      <rPr>
        <sz val="11"/>
        <rFont val="Mangal"/>
        <family val="3"/>
      </rPr>
      <t>भएमा</t>
    </r>
    <r>
      <rPr>
        <sz val="11"/>
        <rFont val="游ゴシック"/>
        <family val="3"/>
        <charset val="128"/>
        <scheme val="minor"/>
      </rPr>
      <t xml:space="preserve">, </t>
    </r>
    <r>
      <rPr>
        <sz val="11"/>
        <rFont val="Mangal"/>
        <family val="3"/>
      </rPr>
      <t>मृतकको</t>
    </r>
    <r>
      <rPr>
        <sz val="11"/>
        <rFont val="游ゴシック"/>
        <family val="3"/>
        <charset val="128"/>
        <scheme val="minor"/>
      </rPr>
      <t xml:space="preserve"> </t>
    </r>
    <r>
      <rPr>
        <sz val="11"/>
        <rFont val="Mangal"/>
        <family val="3"/>
      </rPr>
      <t>परिवारले</t>
    </r>
    <r>
      <rPr>
        <sz val="11"/>
        <rFont val="游ゴシック"/>
        <family val="3"/>
        <charset val="128"/>
        <scheme val="minor"/>
      </rPr>
      <t xml:space="preserve"> </t>
    </r>
    <r>
      <rPr>
        <sz val="11"/>
        <rFont val="Mangal"/>
        <family val="3"/>
      </rPr>
      <t>श्रम</t>
    </r>
    <r>
      <rPr>
        <sz val="11"/>
        <rFont val="游ゴシック"/>
        <family val="3"/>
        <charset val="128"/>
        <scheme val="minor"/>
      </rPr>
      <t xml:space="preserve"> </t>
    </r>
    <r>
      <rPr>
        <sz val="11"/>
        <rFont val="Mangal"/>
        <family val="3"/>
      </rPr>
      <t>दुर्घटना</t>
    </r>
    <r>
      <rPr>
        <sz val="11"/>
        <rFont val="游ゴシック"/>
        <family val="3"/>
        <charset val="128"/>
        <scheme val="minor"/>
      </rPr>
      <t xml:space="preserve"> </t>
    </r>
    <r>
      <rPr>
        <sz val="11"/>
        <rFont val="Mangal"/>
        <family val="3"/>
      </rPr>
      <t>बीमाबाट</t>
    </r>
    <r>
      <rPr>
        <sz val="11"/>
        <rFont val="游ゴシック"/>
        <family val="3"/>
        <charset val="128"/>
        <scheme val="minor"/>
      </rPr>
      <t xml:space="preserve"> </t>
    </r>
    <r>
      <rPr>
        <sz val="11"/>
        <rFont val="Mangal"/>
        <family val="3"/>
      </rPr>
      <t>पाउन</t>
    </r>
    <r>
      <rPr>
        <sz val="11"/>
        <rFont val="游ゴシック"/>
        <family val="3"/>
        <charset val="128"/>
        <scheme val="minor"/>
      </rPr>
      <t xml:space="preserve"> </t>
    </r>
    <r>
      <rPr>
        <sz val="11"/>
        <rFont val="Mangal"/>
        <family val="3"/>
      </rPr>
      <t>सकिने</t>
    </r>
    <r>
      <rPr>
        <sz val="11"/>
        <rFont val="游ゴシック"/>
        <family val="3"/>
        <charset val="128"/>
        <scheme val="minor"/>
      </rPr>
      <t xml:space="preserve"> </t>
    </r>
    <r>
      <rPr>
        <sz val="11"/>
        <rFont val="Mangal"/>
        <family val="3"/>
      </rPr>
      <t>अन्त्येष्टि</t>
    </r>
    <r>
      <rPr>
        <sz val="11"/>
        <rFont val="游ゴシック"/>
        <family val="3"/>
        <charset val="128"/>
        <scheme val="minor"/>
      </rPr>
      <t xml:space="preserve"> ( </t>
    </r>
    <r>
      <rPr>
        <sz val="11"/>
        <rFont val="Mangal"/>
        <family val="3"/>
      </rPr>
      <t>मानिसको</t>
    </r>
    <r>
      <rPr>
        <sz val="11"/>
        <rFont val="游ゴシック"/>
        <family val="3"/>
        <charset val="128"/>
        <scheme val="minor"/>
      </rPr>
      <t xml:space="preserve"> </t>
    </r>
    <r>
      <rPr>
        <sz val="11"/>
        <rFont val="Mangal"/>
        <family val="3"/>
      </rPr>
      <t>मृत्यु</t>
    </r>
    <r>
      <rPr>
        <sz val="11"/>
        <rFont val="游ゴシック"/>
        <family val="3"/>
        <charset val="128"/>
        <scheme val="minor"/>
      </rPr>
      <t xml:space="preserve"> </t>
    </r>
    <r>
      <rPr>
        <sz val="11"/>
        <rFont val="Mangal"/>
        <family val="3"/>
      </rPr>
      <t>हुँदा</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विधि</t>
    </r>
    <r>
      <rPr>
        <sz val="11"/>
        <rFont val="游ゴシック"/>
        <family val="3"/>
        <charset val="128"/>
        <scheme val="minor"/>
      </rPr>
      <t xml:space="preserve"> </t>
    </r>
    <r>
      <rPr>
        <sz val="11"/>
        <rFont val="Mangal"/>
        <family val="3"/>
      </rPr>
      <t xml:space="preserve">व्यवहार </t>
    </r>
    <r>
      <rPr>
        <sz val="11"/>
        <rFont val="游ゴシック"/>
        <family val="3"/>
        <charset val="128"/>
        <scheme val="minor"/>
      </rPr>
      <t>)</t>
    </r>
    <r>
      <rPr>
        <sz val="11"/>
        <rFont val="Mangal"/>
        <family val="3"/>
      </rPr>
      <t>का</t>
    </r>
    <r>
      <rPr>
        <sz val="11"/>
        <rFont val="游ゴシック"/>
        <family val="3"/>
        <charset val="128"/>
        <scheme val="minor"/>
      </rPr>
      <t xml:space="preserve"> </t>
    </r>
    <r>
      <rPr>
        <sz val="11"/>
        <rFont val="Mangal"/>
        <family val="3"/>
      </rPr>
      <t>लागि</t>
    </r>
    <r>
      <rPr>
        <sz val="11"/>
        <rFont val="游ゴシック"/>
        <family val="3"/>
        <charset val="128"/>
        <scheme val="minor"/>
      </rPr>
      <t xml:space="preserve"> </t>
    </r>
    <r>
      <rPr>
        <sz val="11"/>
        <rFont val="Mangal"/>
        <family val="3"/>
      </rPr>
      <t>तिर्ने</t>
    </r>
    <r>
      <rPr>
        <sz val="11"/>
        <rFont val="游ゴシック"/>
        <family val="3"/>
        <charset val="128"/>
        <scheme val="minor"/>
      </rPr>
      <t xml:space="preserve"> </t>
    </r>
    <r>
      <rPr>
        <sz val="11"/>
        <rFont val="Mangal"/>
        <family val="3"/>
      </rPr>
      <t>रकम</t>
    </r>
    <r>
      <rPr>
        <sz val="11"/>
        <rFont val="游ゴシック"/>
        <family val="3"/>
        <charset val="128"/>
        <scheme val="minor"/>
      </rPr>
      <t xml:space="preserve"> |</t>
    </r>
  </si>
  <si>
    <r>
      <rPr>
        <sz val="11"/>
        <rFont val="Mangal"/>
        <family val="3"/>
      </rPr>
      <t>कार्य</t>
    </r>
    <r>
      <rPr>
        <sz val="11"/>
        <rFont val="游ゴシック"/>
        <family val="3"/>
        <charset val="128"/>
        <scheme val="minor"/>
      </rPr>
      <t xml:space="preserve"> </t>
    </r>
    <r>
      <rPr>
        <sz val="11"/>
        <rFont val="Mangal"/>
        <family val="3"/>
      </rPr>
      <t>समयमा</t>
    </r>
    <r>
      <rPr>
        <sz val="11"/>
        <rFont val="游ゴシック"/>
        <family val="3"/>
        <charset val="128"/>
        <scheme val="minor"/>
      </rPr>
      <t xml:space="preserve"> </t>
    </r>
    <r>
      <rPr>
        <sz val="11"/>
        <rFont val="Mangal"/>
        <family val="3"/>
      </rPr>
      <t>बित्नुभएको</t>
    </r>
    <r>
      <rPr>
        <sz val="11"/>
        <rFont val="游ゴシック"/>
        <family val="3"/>
        <charset val="128"/>
        <scheme val="minor"/>
      </rPr>
      <t xml:space="preserve"> C</t>
    </r>
    <r>
      <rPr>
        <sz val="11"/>
        <rFont val="Nirmala UI"/>
        <family val="3"/>
      </rPr>
      <t xml:space="preserve"> </t>
    </r>
    <r>
      <rPr>
        <sz val="11"/>
        <rFont val="Mangal"/>
        <family val="3"/>
      </rPr>
      <t>जीको</t>
    </r>
    <r>
      <rPr>
        <sz val="11"/>
        <rFont val="游ゴシック"/>
        <family val="3"/>
        <charset val="128"/>
        <scheme val="minor"/>
      </rPr>
      <t xml:space="preserve"> </t>
    </r>
    <r>
      <rPr>
        <sz val="11"/>
        <rFont val="Mangal"/>
        <family val="3"/>
      </rPr>
      <t>परिवारले</t>
    </r>
    <r>
      <rPr>
        <sz val="11"/>
        <rFont val="游ゴシック"/>
        <family val="3"/>
        <charset val="128"/>
        <scheme val="minor"/>
      </rPr>
      <t xml:space="preserve"> </t>
    </r>
    <r>
      <rPr>
        <sz val="11"/>
        <rFont val="Mangal"/>
        <family val="3"/>
      </rPr>
      <t>अन्तिम</t>
    </r>
    <r>
      <rPr>
        <sz val="11"/>
        <rFont val="游ゴシック"/>
        <family val="3"/>
        <charset val="128"/>
        <scheme val="minor"/>
      </rPr>
      <t xml:space="preserve"> </t>
    </r>
    <r>
      <rPr>
        <sz val="11"/>
        <rFont val="Mangal"/>
        <family val="3"/>
      </rPr>
      <t>संस्कार</t>
    </r>
    <r>
      <rPr>
        <sz val="11"/>
        <rFont val="游ゴシック"/>
        <family val="3"/>
        <charset val="128"/>
        <scheme val="minor"/>
      </rPr>
      <t xml:space="preserve"> </t>
    </r>
    <r>
      <rPr>
        <sz val="11"/>
        <rFont val="Mangal"/>
        <family val="3"/>
      </rPr>
      <t>शुल्क</t>
    </r>
    <r>
      <rPr>
        <sz val="11"/>
        <rFont val="游ゴシック"/>
        <family val="3"/>
        <charset val="128"/>
        <scheme val="minor"/>
      </rPr>
      <t xml:space="preserve"> </t>
    </r>
    <r>
      <rPr>
        <sz val="11"/>
        <rFont val="Mangal"/>
        <family val="3"/>
      </rPr>
      <t>पाउनु</t>
    </r>
    <r>
      <rPr>
        <sz val="11"/>
        <rFont val="游ゴシック"/>
        <family val="3"/>
        <charset val="128"/>
        <scheme val="minor"/>
      </rPr>
      <t xml:space="preserve"> </t>
    </r>
    <r>
      <rPr>
        <sz val="11"/>
        <rFont val="Mangal"/>
        <family val="3"/>
      </rPr>
      <t>भयो</t>
    </r>
    <r>
      <rPr>
        <sz val="11"/>
        <rFont val="游ゴシック"/>
        <family val="3"/>
        <charset val="128"/>
        <scheme val="minor"/>
      </rPr>
      <t xml:space="preserve"> |</t>
    </r>
    <phoneticPr fontId="1" type="Hiragana" alignment="center"/>
  </si>
  <si>
    <t>二次健康診断等給付（にじけんこうしんだんとうきゅうふ）</t>
    <phoneticPr fontId="1" type="Hiragana"/>
  </si>
  <si>
    <r>
      <rPr>
        <sz val="11"/>
        <rFont val="Mangal"/>
        <family val="3"/>
      </rPr>
      <t>माध्यमिक</t>
    </r>
    <r>
      <rPr>
        <sz val="11"/>
        <rFont val="游ゴシック"/>
        <family val="3"/>
        <charset val="128"/>
        <scheme val="minor"/>
      </rPr>
      <t xml:space="preserve"> </t>
    </r>
    <r>
      <rPr>
        <sz val="11"/>
        <rFont val="Mangal"/>
        <family val="3"/>
      </rPr>
      <t>स्वास्थ्य</t>
    </r>
    <r>
      <rPr>
        <sz val="11"/>
        <rFont val="游ゴシック"/>
        <family val="3"/>
        <charset val="128"/>
        <scheme val="minor"/>
      </rPr>
      <t xml:space="preserve"> </t>
    </r>
    <r>
      <rPr>
        <sz val="11"/>
        <rFont val="Mangal"/>
        <family val="3"/>
      </rPr>
      <t>परिक्षण</t>
    </r>
    <r>
      <rPr>
        <sz val="11"/>
        <rFont val="游ゴシック"/>
        <family val="3"/>
        <charset val="128"/>
        <scheme val="minor"/>
      </rPr>
      <t xml:space="preserve"> </t>
    </r>
    <r>
      <rPr>
        <sz val="11"/>
        <rFont val="Mangal"/>
        <family val="3"/>
      </rPr>
      <t>आदि</t>
    </r>
    <r>
      <rPr>
        <sz val="11"/>
        <rFont val="游ゴシック"/>
        <family val="3"/>
        <charset val="128"/>
        <scheme val="minor"/>
      </rPr>
      <t xml:space="preserve"> </t>
    </r>
    <r>
      <rPr>
        <sz val="11"/>
        <rFont val="Mangal"/>
        <family val="3"/>
      </rPr>
      <t>भत्ता</t>
    </r>
    <r>
      <rPr>
        <sz val="11"/>
        <rFont val="游ゴシック"/>
        <family val="3"/>
        <charset val="128"/>
        <scheme val="minor"/>
      </rPr>
      <t xml:space="preserve"> </t>
    </r>
    <phoneticPr fontId="1" type="Hiragana" alignment="center"/>
  </si>
  <si>
    <r>
      <rPr>
        <sz val="11"/>
        <rFont val="Mangal"/>
        <family val="3"/>
      </rPr>
      <t>कर्म</t>
    </r>
    <r>
      <rPr>
        <sz val="11"/>
        <rFont val="Mangal"/>
        <family val="1"/>
      </rPr>
      <t>चारी/श्रमिकले</t>
    </r>
    <r>
      <rPr>
        <sz val="11"/>
        <rFont val="游ゴシック"/>
        <family val="3"/>
        <charset val="128"/>
        <scheme val="minor"/>
      </rPr>
      <t xml:space="preserve"> </t>
    </r>
    <r>
      <rPr>
        <sz val="11"/>
        <rFont val="Mangal"/>
        <family val="3"/>
      </rPr>
      <t>कम्पनीमा</t>
    </r>
    <r>
      <rPr>
        <sz val="11"/>
        <rFont val="游ゴシック"/>
        <family val="3"/>
        <charset val="128"/>
        <scheme val="minor"/>
      </rPr>
      <t xml:space="preserve"> </t>
    </r>
    <r>
      <rPr>
        <sz val="11"/>
        <rFont val="Mangal"/>
        <family val="3"/>
      </rPr>
      <t>स्वस्थ</t>
    </r>
    <r>
      <rPr>
        <sz val="11"/>
        <rFont val="游ゴシック"/>
        <family val="3"/>
        <charset val="128"/>
        <scheme val="minor"/>
      </rPr>
      <t xml:space="preserve"> </t>
    </r>
    <r>
      <rPr>
        <sz val="11"/>
        <rFont val="Mangal"/>
        <family val="3"/>
      </rPr>
      <t>छ</t>
    </r>
    <r>
      <rPr>
        <sz val="11"/>
        <rFont val="游ゴシック"/>
        <family val="3"/>
        <charset val="128"/>
        <scheme val="minor"/>
      </rPr>
      <t xml:space="preserve"> </t>
    </r>
    <r>
      <rPr>
        <sz val="11"/>
        <rFont val="Mangal"/>
        <family val="3"/>
      </rPr>
      <t>कि</t>
    </r>
    <r>
      <rPr>
        <sz val="11"/>
        <rFont val="游ゴシック"/>
        <family val="3"/>
        <charset val="128"/>
        <scheme val="minor"/>
      </rPr>
      <t xml:space="preserve"> </t>
    </r>
    <r>
      <rPr>
        <sz val="11"/>
        <rFont val="Mangal"/>
        <family val="3"/>
      </rPr>
      <t>छैन</t>
    </r>
    <r>
      <rPr>
        <sz val="11"/>
        <rFont val="游ゴシック"/>
        <family val="3"/>
        <charset val="128"/>
        <scheme val="minor"/>
      </rPr>
      <t xml:space="preserve"> </t>
    </r>
    <r>
      <rPr>
        <sz val="11"/>
        <rFont val="Mangal"/>
        <family val="3"/>
      </rPr>
      <t>भनेर</t>
    </r>
    <r>
      <rPr>
        <sz val="11"/>
        <rFont val="游ゴシック"/>
        <family val="3"/>
        <charset val="128"/>
        <scheme val="minor"/>
      </rPr>
      <t xml:space="preserve"> </t>
    </r>
    <r>
      <rPr>
        <sz val="11"/>
        <rFont val="Mangal"/>
        <family val="3"/>
      </rPr>
      <t>जँचा</t>
    </r>
    <r>
      <rPr>
        <sz val="11"/>
        <rFont val="Mangal"/>
        <family val="1"/>
      </rPr>
      <t>उने जाँच</t>
    </r>
    <r>
      <rPr>
        <sz val="11"/>
        <rFont val="游ゴシック"/>
        <family val="3"/>
        <charset val="128"/>
      </rPr>
      <t xml:space="preserve"> </t>
    </r>
    <r>
      <rPr>
        <sz val="11"/>
        <rFont val="游ゴシック"/>
        <family val="3"/>
        <charset val="128"/>
        <scheme val="minor"/>
      </rPr>
      <t xml:space="preserve">( </t>
    </r>
    <r>
      <rPr>
        <sz val="11"/>
        <rFont val="Mangal"/>
        <family val="3"/>
      </rPr>
      <t>स्वास्थ्य</t>
    </r>
    <r>
      <rPr>
        <sz val="11"/>
        <rFont val="游ゴシック"/>
        <family val="3"/>
        <charset val="128"/>
        <scheme val="minor"/>
      </rPr>
      <t xml:space="preserve"> </t>
    </r>
    <r>
      <rPr>
        <sz val="11"/>
        <rFont val="Mangal"/>
        <family val="3"/>
      </rPr>
      <t>परिक्षण</t>
    </r>
    <r>
      <rPr>
        <sz val="11"/>
        <rFont val="游ゴシック"/>
        <family val="3"/>
        <charset val="128"/>
        <scheme val="minor"/>
      </rPr>
      <t xml:space="preserve"> )</t>
    </r>
    <r>
      <rPr>
        <sz val="11"/>
        <rFont val="Mangal"/>
        <family val="3"/>
      </rPr>
      <t>मा</t>
    </r>
    <r>
      <rPr>
        <sz val="11"/>
        <rFont val="游ゴシック"/>
        <family val="3"/>
        <charset val="128"/>
        <scheme val="minor"/>
      </rPr>
      <t xml:space="preserve"> </t>
    </r>
    <r>
      <rPr>
        <sz val="11"/>
        <rFont val="Mangal"/>
        <family val="3"/>
      </rPr>
      <t>नराम्रो</t>
    </r>
    <r>
      <rPr>
        <sz val="11"/>
        <rFont val="游ゴシック"/>
        <family val="3"/>
        <charset val="128"/>
        <scheme val="minor"/>
      </rPr>
      <t xml:space="preserve"> </t>
    </r>
    <r>
      <rPr>
        <sz val="11"/>
        <rFont val="Mangal"/>
        <family val="3"/>
      </rPr>
      <t>परिणाम</t>
    </r>
    <r>
      <rPr>
        <sz val="11"/>
        <rFont val="游ゴシック"/>
        <family val="3"/>
        <charset val="128"/>
        <scheme val="minor"/>
      </rPr>
      <t xml:space="preserve"> </t>
    </r>
    <r>
      <rPr>
        <sz val="11"/>
        <rFont val="Mangal"/>
        <family val="3"/>
      </rPr>
      <t>आएको</t>
    </r>
    <r>
      <rPr>
        <sz val="11"/>
        <rFont val="游ゴシック"/>
        <family val="3"/>
        <charset val="128"/>
        <scheme val="minor"/>
      </rPr>
      <t xml:space="preserve"> </t>
    </r>
    <r>
      <rPr>
        <sz val="11"/>
        <rFont val="Mangal"/>
        <family val="3"/>
      </rPr>
      <t>बेलामा</t>
    </r>
    <r>
      <rPr>
        <sz val="11"/>
        <rFont val="游ゴシック"/>
        <family val="3"/>
        <charset val="128"/>
        <scheme val="minor"/>
      </rPr>
      <t xml:space="preserve">, </t>
    </r>
    <r>
      <rPr>
        <sz val="11"/>
        <rFont val="Mangal"/>
        <family val="3"/>
      </rPr>
      <t>फेरि</t>
    </r>
    <r>
      <rPr>
        <sz val="11"/>
        <rFont val="游ゴシック"/>
        <family val="3"/>
        <charset val="128"/>
        <scheme val="minor"/>
      </rPr>
      <t xml:space="preserve"> </t>
    </r>
    <r>
      <rPr>
        <sz val="11"/>
        <rFont val="Mangal"/>
        <family val="3"/>
      </rPr>
      <t>एकपटक</t>
    </r>
    <r>
      <rPr>
        <sz val="11"/>
        <rFont val="游ゴシック"/>
        <family val="3"/>
        <charset val="128"/>
        <scheme val="minor"/>
      </rPr>
      <t xml:space="preserve"> </t>
    </r>
    <r>
      <rPr>
        <sz val="11"/>
        <rFont val="Mangal"/>
        <family val="3"/>
      </rPr>
      <t>जँचाउनको</t>
    </r>
    <r>
      <rPr>
        <sz val="11"/>
        <rFont val="游ゴシック"/>
        <family val="3"/>
        <charset val="128"/>
        <scheme val="minor"/>
      </rPr>
      <t xml:space="preserve"> </t>
    </r>
    <r>
      <rPr>
        <sz val="11"/>
        <rFont val="Mangal"/>
        <family val="3"/>
      </rPr>
      <t>लागि</t>
    </r>
    <r>
      <rPr>
        <sz val="11"/>
        <rFont val="游ゴシック"/>
        <family val="3"/>
        <charset val="128"/>
        <scheme val="minor"/>
      </rPr>
      <t xml:space="preserve"> </t>
    </r>
    <r>
      <rPr>
        <sz val="11"/>
        <rFont val="Mangal"/>
        <family val="3"/>
      </rPr>
      <t>निशुल्क</t>
    </r>
    <r>
      <rPr>
        <sz val="11"/>
        <rFont val="游ゴシック"/>
        <family val="3"/>
        <charset val="128"/>
        <scheme val="minor"/>
      </rPr>
      <t xml:space="preserve"> </t>
    </r>
    <r>
      <rPr>
        <sz val="11"/>
        <rFont val="Mangal"/>
        <family val="3"/>
      </rPr>
      <t>परिक्षण</t>
    </r>
    <r>
      <rPr>
        <sz val="11"/>
        <rFont val="游ゴシック"/>
        <family val="3"/>
        <charset val="128"/>
        <scheme val="minor"/>
      </rPr>
      <t xml:space="preserve"> </t>
    </r>
    <r>
      <rPr>
        <sz val="11"/>
        <rFont val="Mangal"/>
        <family val="3"/>
      </rPr>
      <t>गराउने</t>
    </r>
    <r>
      <rPr>
        <sz val="11"/>
        <rFont val="游ゴシック"/>
        <family val="3"/>
        <charset val="128"/>
        <scheme val="minor"/>
      </rPr>
      <t xml:space="preserve"> </t>
    </r>
    <r>
      <rPr>
        <sz val="11"/>
        <rFont val="Mangal"/>
        <family val="3"/>
      </rPr>
      <t>सुविधा</t>
    </r>
  </si>
  <si>
    <r>
      <rPr>
        <sz val="11"/>
        <rFont val="Mangal"/>
        <family val="3"/>
      </rPr>
      <t>यो</t>
    </r>
    <r>
      <rPr>
        <sz val="11"/>
        <rFont val="游ゴシック"/>
        <family val="3"/>
        <charset val="128"/>
        <scheme val="minor"/>
      </rPr>
      <t xml:space="preserve"> </t>
    </r>
    <r>
      <rPr>
        <sz val="11"/>
        <rFont val="Mangal"/>
        <family val="3"/>
      </rPr>
      <t>वर्षको</t>
    </r>
    <r>
      <rPr>
        <sz val="11"/>
        <rFont val="游ゴシック"/>
        <family val="3"/>
        <charset val="128"/>
        <scheme val="minor"/>
      </rPr>
      <t xml:space="preserve"> </t>
    </r>
    <r>
      <rPr>
        <sz val="11"/>
        <rFont val="Mangal"/>
        <family val="3"/>
      </rPr>
      <t>स्वास्थ्य</t>
    </r>
    <r>
      <rPr>
        <sz val="11"/>
        <rFont val="游ゴシック"/>
        <family val="3"/>
        <charset val="128"/>
        <scheme val="minor"/>
      </rPr>
      <t xml:space="preserve"> </t>
    </r>
    <r>
      <rPr>
        <sz val="11"/>
        <rFont val="Mangal"/>
        <family val="3"/>
      </rPr>
      <t>परिक्षणमा</t>
    </r>
    <r>
      <rPr>
        <sz val="11"/>
        <rFont val="游ゴシック"/>
        <family val="3"/>
        <charset val="128"/>
        <scheme val="minor"/>
      </rPr>
      <t xml:space="preserve"> </t>
    </r>
    <r>
      <rPr>
        <sz val="11"/>
        <rFont val="Mangal"/>
        <family val="3"/>
      </rPr>
      <t>शरीरमा</t>
    </r>
    <r>
      <rPr>
        <sz val="11"/>
        <rFont val="游ゴシック"/>
        <family val="3"/>
        <charset val="128"/>
        <scheme val="minor"/>
      </rPr>
      <t xml:space="preserve"> </t>
    </r>
    <r>
      <rPr>
        <sz val="11"/>
        <rFont val="Mangal"/>
        <family val="3"/>
      </rPr>
      <t>नराम्रो</t>
    </r>
    <r>
      <rPr>
        <sz val="11"/>
        <rFont val="游ゴシック"/>
        <family val="3"/>
        <charset val="128"/>
        <scheme val="minor"/>
      </rPr>
      <t xml:space="preserve"> </t>
    </r>
    <r>
      <rPr>
        <sz val="11"/>
        <rFont val="Mangal"/>
        <family val="3"/>
      </rPr>
      <t>भेटियो</t>
    </r>
    <r>
      <rPr>
        <sz val="11"/>
        <rFont val="游ゴシック"/>
        <family val="3"/>
        <charset val="128"/>
        <scheme val="minor"/>
      </rPr>
      <t xml:space="preserve"> |</t>
    </r>
    <r>
      <rPr>
        <sz val="11"/>
        <rFont val="Nirmala UI"/>
        <family val="3"/>
      </rPr>
      <t xml:space="preserve"> </t>
    </r>
    <r>
      <rPr>
        <sz val="11"/>
        <rFont val="Mangal"/>
        <family val="3"/>
      </rPr>
      <t>निशुल्क</t>
    </r>
    <r>
      <rPr>
        <sz val="11"/>
        <rFont val="游ゴシック"/>
        <family val="3"/>
        <charset val="128"/>
        <scheme val="minor"/>
      </rPr>
      <t xml:space="preserve"> </t>
    </r>
    <r>
      <rPr>
        <sz val="11"/>
        <rFont val="Mangal"/>
        <family val="3"/>
      </rPr>
      <t>भएकोले</t>
    </r>
    <r>
      <rPr>
        <sz val="11"/>
        <rFont val="游ゴシック"/>
        <family val="3"/>
        <charset val="128"/>
        <scheme val="minor"/>
      </rPr>
      <t xml:space="preserve"> </t>
    </r>
    <r>
      <rPr>
        <sz val="11"/>
        <rFont val="Mangal"/>
        <family val="3"/>
      </rPr>
      <t>माध्यमिक</t>
    </r>
    <r>
      <rPr>
        <sz val="11"/>
        <rFont val="游ゴシック"/>
        <family val="3"/>
        <charset val="128"/>
        <scheme val="minor"/>
      </rPr>
      <t xml:space="preserve"> </t>
    </r>
    <r>
      <rPr>
        <sz val="11"/>
        <rFont val="Mangal"/>
        <family val="3"/>
      </rPr>
      <t>स्वास्थ्य</t>
    </r>
    <r>
      <rPr>
        <sz val="11"/>
        <rFont val="游ゴシック"/>
        <family val="3"/>
        <charset val="128"/>
        <scheme val="minor"/>
      </rPr>
      <t xml:space="preserve"> </t>
    </r>
    <r>
      <rPr>
        <sz val="11"/>
        <rFont val="Mangal"/>
        <family val="3"/>
      </rPr>
      <t>परिक्षण</t>
    </r>
    <r>
      <rPr>
        <sz val="11"/>
        <rFont val="游ゴシック"/>
        <family val="3"/>
        <charset val="128"/>
        <scheme val="minor"/>
      </rPr>
      <t xml:space="preserve"> </t>
    </r>
    <r>
      <rPr>
        <sz val="11"/>
        <rFont val="Mangal"/>
        <family val="3"/>
      </rPr>
      <t>आदि</t>
    </r>
    <r>
      <rPr>
        <sz val="11"/>
        <rFont val="游ゴシック"/>
        <family val="3"/>
        <charset val="128"/>
        <scheme val="minor"/>
      </rPr>
      <t xml:space="preserve"> </t>
    </r>
    <r>
      <rPr>
        <sz val="11"/>
        <rFont val="Mangal"/>
        <family val="3"/>
      </rPr>
      <t>भत्ताबाट</t>
    </r>
    <r>
      <rPr>
        <sz val="11"/>
        <rFont val="游ゴシック"/>
        <family val="3"/>
        <charset val="128"/>
        <scheme val="minor"/>
      </rPr>
      <t xml:space="preserve"> </t>
    </r>
    <r>
      <rPr>
        <sz val="11"/>
        <rFont val="Mangal"/>
        <family val="3"/>
      </rPr>
      <t>फेरि</t>
    </r>
    <r>
      <rPr>
        <sz val="11"/>
        <rFont val="游ゴシック"/>
        <family val="3"/>
        <charset val="128"/>
        <scheme val="minor"/>
      </rPr>
      <t xml:space="preserve"> </t>
    </r>
    <r>
      <rPr>
        <sz val="11"/>
        <rFont val="Mangal"/>
        <family val="3"/>
      </rPr>
      <t>एकपटक</t>
    </r>
    <r>
      <rPr>
        <sz val="11"/>
        <rFont val="游ゴシック"/>
        <family val="3"/>
        <charset val="128"/>
        <scheme val="minor"/>
      </rPr>
      <t xml:space="preserve"> </t>
    </r>
    <r>
      <rPr>
        <sz val="11"/>
        <rFont val="Mangal"/>
        <family val="3"/>
      </rPr>
      <t>राम्रोसँग</t>
    </r>
    <r>
      <rPr>
        <sz val="11"/>
        <rFont val="游ゴシック"/>
        <family val="3"/>
        <charset val="128"/>
        <scheme val="minor"/>
      </rPr>
      <t xml:space="preserve"> </t>
    </r>
    <r>
      <rPr>
        <sz val="11"/>
        <rFont val="Mangal"/>
        <family val="3"/>
      </rPr>
      <t>जाँच</t>
    </r>
    <r>
      <rPr>
        <sz val="11"/>
        <rFont val="游ゴシック"/>
        <family val="3"/>
        <charset val="128"/>
        <scheme val="minor"/>
      </rPr>
      <t xml:space="preserve"> </t>
    </r>
    <r>
      <rPr>
        <sz val="11"/>
        <rFont val="Mangal"/>
        <family val="3"/>
      </rPr>
      <t>गर्छु</t>
    </r>
    <r>
      <rPr>
        <sz val="11"/>
        <rFont val="游ゴシック"/>
        <family val="3"/>
        <charset val="128"/>
        <scheme val="minor"/>
      </rPr>
      <t xml:space="preserve"> |</t>
    </r>
    <phoneticPr fontId="1" type="Hiragana" alignment="center"/>
  </si>
  <si>
    <t>在留資格（ざいりゅうしかく）</t>
    <phoneticPr fontId="1" type="Hiragana"/>
  </si>
  <si>
    <t>外国人（がいこくじん）が、日本（にほん）でできること。</t>
    <phoneticPr fontId="1" type="Hiragana" alignment="center"/>
  </si>
  <si>
    <t>बसोबास योग्यता / भिसा</t>
  </si>
  <si>
    <t>विदेशी नागरिकले जापानमा गर्न सक्ने कुरा |</t>
  </si>
  <si>
    <r>
      <rPr>
        <sz val="11"/>
        <rFont val="Mangal"/>
        <family val="3"/>
      </rPr>
      <t>तपाईंको</t>
    </r>
    <r>
      <rPr>
        <sz val="11"/>
        <rFont val="游ゴシック"/>
        <family val="3"/>
        <charset val="128"/>
        <scheme val="minor"/>
      </rPr>
      <t xml:space="preserve"> </t>
    </r>
    <r>
      <rPr>
        <sz val="11"/>
        <rFont val="Mangal"/>
        <family val="3"/>
      </rPr>
      <t>बसोबास</t>
    </r>
    <r>
      <rPr>
        <sz val="11"/>
        <rFont val="游ゴシック"/>
        <family val="3"/>
        <charset val="128"/>
        <scheme val="minor"/>
      </rPr>
      <t xml:space="preserve"> </t>
    </r>
    <r>
      <rPr>
        <sz val="11"/>
        <rFont val="Mangal"/>
        <family val="3"/>
      </rPr>
      <t>योग्यता</t>
    </r>
    <r>
      <rPr>
        <sz val="11"/>
        <rFont val="游ゴシック"/>
        <family val="3"/>
        <charset val="128"/>
        <scheme val="minor"/>
      </rPr>
      <t>/</t>
    </r>
    <r>
      <rPr>
        <sz val="11"/>
        <rFont val="Mangal"/>
        <family val="3"/>
      </rPr>
      <t>भिसा</t>
    </r>
    <r>
      <rPr>
        <sz val="11"/>
        <rFont val="Nirmala UI"/>
        <family val="3"/>
      </rPr>
      <t xml:space="preserve"> </t>
    </r>
    <r>
      <rPr>
        <sz val="11"/>
        <rFont val="Mangal"/>
        <family val="3"/>
      </rPr>
      <t>कम्पनीलाई</t>
    </r>
    <r>
      <rPr>
        <sz val="11"/>
        <rFont val="游ゴシック"/>
        <family val="3"/>
        <charset val="128"/>
        <scheme val="minor"/>
      </rPr>
      <t xml:space="preserve"> </t>
    </r>
    <r>
      <rPr>
        <sz val="11"/>
        <rFont val="Mangal"/>
        <family val="3"/>
      </rPr>
      <t>बताउनुहोस्</t>
    </r>
    <r>
      <rPr>
        <sz val="11"/>
        <rFont val="游ゴシック"/>
        <family val="3"/>
        <charset val="128"/>
        <scheme val="minor"/>
      </rPr>
      <t xml:space="preserve"> | </t>
    </r>
    <r>
      <rPr>
        <sz val="11"/>
        <rFont val="Mangal"/>
        <family val="3"/>
      </rPr>
      <t>बसोबास</t>
    </r>
    <r>
      <rPr>
        <sz val="11"/>
        <rFont val="游ゴシック"/>
        <family val="3"/>
        <charset val="128"/>
        <scheme val="minor"/>
      </rPr>
      <t xml:space="preserve"> </t>
    </r>
    <r>
      <rPr>
        <sz val="11"/>
        <rFont val="Mangal"/>
        <family val="3"/>
      </rPr>
      <t>कार्डमा</t>
    </r>
    <r>
      <rPr>
        <sz val="11"/>
        <rFont val="游ゴシック"/>
        <family val="3"/>
        <charset val="128"/>
        <scheme val="minor"/>
      </rPr>
      <t xml:space="preserve"> </t>
    </r>
    <r>
      <rPr>
        <sz val="11"/>
        <rFont val="Mangal"/>
        <family val="3"/>
      </rPr>
      <t>बसोबास</t>
    </r>
    <r>
      <rPr>
        <sz val="11"/>
        <rFont val="游ゴシック"/>
        <family val="3"/>
        <charset val="128"/>
        <scheme val="minor"/>
      </rPr>
      <t xml:space="preserve"> </t>
    </r>
    <r>
      <rPr>
        <sz val="11"/>
        <rFont val="Mangal"/>
        <family val="3"/>
      </rPr>
      <t>योग्यता</t>
    </r>
    <r>
      <rPr>
        <sz val="11"/>
        <rFont val="游ゴシック"/>
        <family val="3"/>
        <charset val="128"/>
        <scheme val="minor"/>
      </rPr>
      <t>/</t>
    </r>
    <r>
      <rPr>
        <sz val="11"/>
        <rFont val="Mangal"/>
        <family val="3"/>
      </rPr>
      <t>भिसा</t>
    </r>
    <r>
      <rPr>
        <sz val="11"/>
        <rFont val="游ゴシック"/>
        <family val="3"/>
        <charset val="128"/>
        <scheme val="minor"/>
      </rPr>
      <t xml:space="preserve"> </t>
    </r>
    <r>
      <rPr>
        <sz val="11"/>
        <rFont val="Mangal"/>
        <family val="3"/>
      </rPr>
      <t>लेखिएको</t>
    </r>
    <r>
      <rPr>
        <sz val="11"/>
        <rFont val="游ゴシック"/>
        <family val="3"/>
        <charset val="128"/>
        <scheme val="minor"/>
      </rPr>
      <t xml:space="preserve"> </t>
    </r>
    <r>
      <rPr>
        <sz val="11"/>
        <rFont val="Mangal"/>
        <family val="3"/>
      </rPr>
      <t>छ</t>
    </r>
    <r>
      <rPr>
        <sz val="11"/>
        <rFont val="游ゴシック"/>
        <family val="3"/>
        <charset val="128"/>
        <scheme val="minor"/>
      </rPr>
      <t xml:space="preserve"> |</t>
    </r>
    <phoneticPr fontId="1" type="Hiragana" alignment="center"/>
  </si>
  <si>
    <r>
      <rPr>
        <sz val="11"/>
        <rFont val="Mangal"/>
        <family val="3"/>
      </rPr>
      <t>बसोबास</t>
    </r>
    <r>
      <rPr>
        <sz val="11"/>
        <rFont val="游ゴシック"/>
        <family val="3"/>
        <charset val="128"/>
        <scheme val="minor"/>
      </rPr>
      <t xml:space="preserve"> </t>
    </r>
    <r>
      <rPr>
        <sz val="11"/>
        <rFont val="Mangal"/>
        <family val="3"/>
      </rPr>
      <t>अवधि</t>
    </r>
    <phoneticPr fontId="1" type="Hiragana" alignment="center"/>
  </si>
  <si>
    <r>
      <rPr>
        <sz val="11"/>
        <rFont val="Mangal"/>
        <family val="3"/>
      </rPr>
      <t>विदेशी</t>
    </r>
    <r>
      <rPr>
        <sz val="11"/>
        <rFont val="游ゴシック"/>
        <family val="3"/>
        <charset val="128"/>
        <scheme val="minor"/>
      </rPr>
      <t xml:space="preserve"> </t>
    </r>
    <r>
      <rPr>
        <sz val="11"/>
        <rFont val="Mangal"/>
        <family val="3"/>
      </rPr>
      <t>नागरिकले</t>
    </r>
    <r>
      <rPr>
        <sz val="11"/>
        <rFont val="游ゴシック"/>
        <family val="3"/>
        <charset val="128"/>
        <scheme val="minor"/>
      </rPr>
      <t xml:space="preserve"> </t>
    </r>
    <r>
      <rPr>
        <sz val="11"/>
        <rFont val="Mangal"/>
        <family val="3"/>
      </rPr>
      <t>जापानमा</t>
    </r>
    <r>
      <rPr>
        <sz val="11"/>
        <rFont val="游ゴシック"/>
        <family val="3"/>
        <charset val="128"/>
        <scheme val="minor"/>
      </rPr>
      <t xml:space="preserve"> </t>
    </r>
    <r>
      <rPr>
        <sz val="11"/>
        <rFont val="Mangal"/>
        <family val="3"/>
      </rPr>
      <t>रहन</t>
    </r>
    <r>
      <rPr>
        <sz val="11"/>
        <rFont val="游ゴシック"/>
        <family val="3"/>
        <charset val="128"/>
        <scheme val="minor"/>
      </rPr>
      <t xml:space="preserve"> </t>
    </r>
    <r>
      <rPr>
        <sz val="11"/>
        <rFont val="Mangal"/>
        <family val="3"/>
      </rPr>
      <t>पाउने</t>
    </r>
    <r>
      <rPr>
        <sz val="11"/>
        <rFont val="游ゴシック"/>
        <family val="3"/>
        <charset val="128"/>
        <scheme val="minor"/>
      </rPr>
      <t xml:space="preserve"> </t>
    </r>
    <r>
      <rPr>
        <sz val="11"/>
        <rFont val="Mangal"/>
        <family val="3"/>
      </rPr>
      <t xml:space="preserve">अवधि </t>
    </r>
    <r>
      <rPr>
        <sz val="11"/>
        <rFont val="游ゴシック"/>
        <family val="3"/>
        <charset val="128"/>
        <scheme val="minor"/>
      </rPr>
      <t>|</t>
    </r>
    <r>
      <rPr>
        <sz val="11"/>
        <rFont val="Nirmala UI"/>
        <family val="3"/>
      </rPr>
      <t xml:space="preserve"> </t>
    </r>
    <r>
      <rPr>
        <sz val="11"/>
        <rFont val="Mangal"/>
        <family val="3"/>
      </rPr>
      <t>बसोबास</t>
    </r>
    <r>
      <rPr>
        <sz val="11"/>
        <rFont val="游ゴシック"/>
        <family val="3"/>
        <charset val="128"/>
        <scheme val="minor"/>
      </rPr>
      <t xml:space="preserve"> </t>
    </r>
    <r>
      <rPr>
        <sz val="11"/>
        <rFont val="Mangal"/>
        <family val="3"/>
      </rPr>
      <t>अवधिको</t>
    </r>
    <r>
      <rPr>
        <sz val="11"/>
        <rFont val="游ゴシック"/>
        <family val="3"/>
        <charset val="128"/>
        <scheme val="minor"/>
      </rPr>
      <t xml:space="preserve"> </t>
    </r>
    <r>
      <rPr>
        <sz val="11"/>
        <rFont val="Mangal"/>
        <family val="3"/>
      </rPr>
      <t>अन्तिम</t>
    </r>
    <r>
      <rPr>
        <sz val="11"/>
        <rFont val="游ゴシック"/>
        <family val="3"/>
        <charset val="128"/>
        <scheme val="minor"/>
      </rPr>
      <t xml:space="preserve"> </t>
    </r>
    <r>
      <rPr>
        <sz val="11"/>
        <rFont val="Mangal"/>
        <family val="3"/>
      </rPr>
      <t>दिनलाई</t>
    </r>
    <r>
      <rPr>
        <sz val="11"/>
        <rFont val="游ゴシック"/>
        <family val="3"/>
        <charset val="128"/>
        <scheme val="minor"/>
      </rPr>
      <t xml:space="preserve"> [</t>
    </r>
    <r>
      <rPr>
        <sz val="11"/>
        <rFont val="Mangal"/>
        <family val="3"/>
      </rPr>
      <t>बसोबासको</t>
    </r>
    <r>
      <rPr>
        <sz val="11"/>
        <rFont val="游ゴシック"/>
        <family val="3"/>
        <charset val="128"/>
        <scheme val="minor"/>
      </rPr>
      <t xml:space="preserve"> </t>
    </r>
    <r>
      <rPr>
        <sz val="11"/>
        <rFont val="Mangal"/>
        <family val="3"/>
      </rPr>
      <t>म्याद</t>
    </r>
    <r>
      <rPr>
        <sz val="11"/>
        <rFont val="游ゴシック"/>
        <family val="3"/>
        <charset val="128"/>
        <scheme val="minor"/>
      </rPr>
      <t xml:space="preserve"> ] </t>
    </r>
    <r>
      <rPr>
        <sz val="11"/>
        <rFont val="Mangal"/>
        <family val="3"/>
      </rPr>
      <t>भनिन्छ</t>
    </r>
    <r>
      <rPr>
        <sz val="11"/>
        <rFont val="游ゴシック"/>
        <family val="3"/>
        <charset val="128"/>
        <scheme val="minor"/>
      </rPr>
      <t xml:space="preserve"> |</t>
    </r>
    <phoneticPr fontId="1" type="Hiragana" alignment="center"/>
  </si>
  <si>
    <r>
      <rPr>
        <sz val="11"/>
        <rFont val="Mangal"/>
        <family val="3"/>
      </rPr>
      <t>मेरो</t>
    </r>
    <r>
      <rPr>
        <sz val="11"/>
        <rFont val="游ゴシック"/>
        <family val="3"/>
        <charset val="128"/>
        <scheme val="minor"/>
      </rPr>
      <t xml:space="preserve"> </t>
    </r>
    <r>
      <rPr>
        <sz val="11"/>
        <rFont val="Mangal"/>
        <family val="3"/>
      </rPr>
      <t>हालको</t>
    </r>
    <r>
      <rPr>
        <sz val="11"/>
        <rFont val="游ゴシック"/>
        <family val="3"/>
        <charset val="128"/>
        <scheme val="minor"/>
      </rPr>
      <t xml:space="preserve"> </t>
    </r>
    <r>
      <rPr>
        <sz val="11"/>
        <rFont val="Mangal"/>
        <family val="3"/>
      </rPr>
      <t>बसोबास</t>
    </r>
    <r>
      <rPr>
        <sz val="11"/>
        <rFont val="游ゴシック"/>
        <family val="3"/>
        <charset val="128"/>
        <scheme val="minor"/>
      </rPr>
      <t xml:space="preserve"> </t>
    </r>
    <r>
      <rPr>
        <sz val="11"/>
        <rFont val="Mangal"/>
        <family val="3"/>
      </rPr>
      <t>अवधि</t>
    </r>
    <r>
      <rPr>
        <sz val="11"/>
        <rFont val="游ゴシック"/>
        <family val="3"/>
        <charset val="128"/>
        <scheme val="minor"/>
      </rPr>
      <t xml:space="preserve"> [ </t>
    </r>
    <r>
      <rPr>
        <sz val="11"/>
        <rFont val="Mangal"/>
        <family val="3"/>
      </rPr>
      <t>५</t>
    </r>
    <r>
      <rPr>
        <sz val="11"/>
        <rFont val="游ゴシック"/>
        <family val="3"/>
        <charset val="128"/>
        <scheme val="minor"/>
      </rPr>
      <t xml:space="preserve"> </t>
    </r>
    <r>
      <rPr>
        <sz val="11"/>
        <rFont val="Mangal"/>
        <family val="3"/>
      </rPr>
      <t>वर्ष</t>
    </r>
    <r>
      <rPr>
        <sz val="11"/>
        <rFont val="游ゴシック"/>
        <family val="3"/>
        <charset val="128"/>
        <scheme val="minor"/>
      </rPr>
      <t xml:space="preserve"> ] </t>
    </r>
    <r>
      <rPr>
        <sz val="11"/>
        <rFont val="Mangal"/>
        <family val="3"/>
      </rPr>
      <t>हो</t>
    </r>
    <r>
      <rPr>
        <sz val="11"/>
        <rFont val="游ゴシック"/>
        <family val="3"/>
        <charset val="128"/>
        <scheme val="minor"/>
      </rPr>
      <t xml:space="preserve"> | </t>
    </r>
    <r>
      <rPr>
        <sz val="11"/>
        <rFont val="Mangal"/>
        <family val="3"/>
      </rPr>
      <t>यसरी</t>
    </r>
    <r>
      <rPr>
        <sz val="11"/>
        <rFont val="游ゴシック"/>
        <family val="3"/>
        <charset val="128"/>
        <scheme val="minor"/>
      </rPr>
      <t xml:space="preserve"> </t>
    </r>
    <r>
      <rPr>
        <sz val="11"/>
        <rFont val="Mangal"/>
        <family val="3"/>
      </rPr>
      <t>नै</t>
    </r>
    <r>
      <rPr>
        <sz val="11"/>
        <rFont val="游ゴシック"/>
        <family val="3"/>
        <charset val="128"/>
        <scheme val="minor"/>
      </rPr>
      <t xml:space="preserve"> </t>
    </r>
    <r>
      <rPr>
        <sz val="11"/>
        <rFont val="Mangal"/>
        <family val="3"/>
      </rPr>
      <t>जापानमा</t>
    </r>
    <r>
      <rPr>
        <sz val="11"/>
        <rFont val="游ゴシック"/>
        <family val="3"/>
        <charset val="128"/>
        <scheme val="minor"/>
      </rPr>
      <t xml:space="preserve"> </t>
    </r>
    <r>
      <rPr>
        <sz val="11"/>
        <rFont val="Mangal"/>
        <family val="3"/>
      </rPr>
      <t>लगातार</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गरिरहन</t>
    </r>
    <r>
      <rPr>
        <sz val="11"/>
        <rFont val="游ゴシック"/>
        <family val="3"/>
        <charset val="128"/>
        <scheme val="minor"/>
      </rPr>
      <t xml:space="preserve"> </t>
    </r>
    <r>
      <rPr>
        <sz val="11"/>
        <rFont val="Mangal"/>
        <family val="3"/>
      </rPr>
      <t>चाहन्छु</t>
    </r>
    <r>
      <rPr>
        <sz val="11"/>
        <rFont val="游ゴシック"/>
        <family val="3"/>
        <charset val="128"/>
        <scheme val="minor"/>
      </rPr>
      <t xml:space="preserve"> </t>
    </r>
    <r>
      <rPr>
        <sz val="11"/>
        <rFont val="Mangal"/>
        <family val="3"/>
      </rPr>
      <t>त्यसैले</t>
    </r>
    <r>
      <rPr>
        <sz val="11"/>
        <rFont val="游ゴシック"/>
        <family val="3"/>
        <charset val="128"/>
        <scheme val="minor"/>
      </rPr>
      <t xml:space="preserve"> </t>
    </r>
    <r>
      <rPr>
        <sz val="11"/>
        <rFont val="Mangal"/>
        <family val="3"/>
      </rPr>
      <t>अर्को</t>
    </r>
    <r>
      <rPr>
        <sz val="11"/>
        <rFont val="游ゴシック"/>
        <family val="3"/>
        <charset val="128"/>
        <scheme val="minor"/>
      </rPr>
      <t xml:space="preserve"> </t>
    </r>
    <r>
      <rPr>
        <sz val="11"/>
        <rFont val="Mangal"/>
        <family val="3"/>
      </rPr>
      <t>वर्ष</t>
    </r>
    <r>
      <rPr>
        <sz val="11"/>
        <rFont val="游ゴシック"/>
        <family val="3"/>
        <charset val="128"/>
        <scheme val="minor"/>
      </rPr>
      <t xml:space="preserve"> </t>
    </r>
    <r>
      <rPr>
        <sz val="11"/>
        <rFont val="Mangal"/>
        <family val="3"/>
      </rPr>
      <t>बसोबास</t>
    </r>
    <r>
      <rPr>
        <sz val="11"/>
        <rFont val="游ゴシック"/>
        <family val="3"/>
        <charset val="128"/>
        <scheme val="minor"/>
      </rPr>
      <t xml:space="preserve"> </t>
    </r>
    <r>
      <rPr>
        <sz val="11"/>
        <rFont val="Mangal"/>
        <family val="3"/>
      </rPr>
      <t>अवधिको</t>
    </r>
    <r>
      <rPr>
        <sz val="11"/>
        <rFont val="游ゴシック"/>
        <family val="3"/>
        <charset val="128"/>
        <scheme val="minor"/>
      </rPr>
      <t xml:space="preserve"> </t>
    </r>
    <r>
      <rPr>
        <sz val="11"/>
        <rFont val="Mangal"/>
        <family val="3"/>
      </rPr>
      <t>नवीकरण</t>
    </r>
    <r>
      <rPr>
        <sz val="11"/>
        <rFont val="游ゴシック"/>
        <family val="3"/>
        <charset val="128"/>
        <scheme val="minor"/>
      </rPr>
      <t xml:space="preserve"> </t>
    </r>
    <r>
      <rPr>
        <sz val="11"/>
        <rFont val="Mangal"/>
        <family val="3"/>
      </rPr>
      <t>गर्नेछु</t>
    </r>
    <r>
      <rPr>
        <sz val="11"/>
        <rFont val="游ゴシック"/>
        <family val="3"/>
        <charset val="128"/>
        <scheme val="minor"/>
      </rPr>
      <t xml:space="preserve"> |</t>
    </r>
    <phoneticPr fontId="1" type="Hiragana" alignment="center"/>
  </si>
  <si>
    <t>技術（ぎじゅつ）・人文知識（じんぶんちしき）・国際業務（こくさいぎょうむ）＜技人国（ぎじんこく）＞</t>
    <phoneticPr fontId="1" type="Hiragana" alignment="center"/>
  </si>
  <si>
    <r>
      <rPr>
        <sz val="11"/>
        <rFont val="Mangal"/>
        <family val="1"/>
      </rPr>
      <t>प्रविधि</t>
    </r>
    <r>
      <rPr>
        <sz val="11"/>
        <rFont val="游ゴシック"/>
        <family val="3"/>
        <charset val="128"/>
        <scheme val="minor"/>
      </rPr>
      <t xml:space="preserve">, </t>
    </r>
    <r>
      <rPr>
        <sz val="11"/>
        <rFont val="Mangal"/>
        <family val="1"/>
      </rPr>
      <t>मानवीय</t>
    </r>
    <r>
      <rPr>
        <sz val="11"/>
        <rFont val="游ゴシック"/>
        <family val="3"/>
        <charset val="128"/>
        <scheme val="minor"/>
      </rPr>
      <t xml:space="preserve"> </t>
    </r>
    <r>
      <rPr>
        <sz val="11"/>
        <rFont val="Mangal"/>
        <family val="1"/>
      </rPr>
      <t>ज्ञान</t>
    </r>
    <r>
      <rPr>
        <sz val="11"/>
        <rFont val="游ゴシック"/>
        <family val="3"/>
        <charset val="128"/>
      </rPr>
      <t xml:space="preserve">, अन्तरराष्ट्रिय </t>
    </r>
    <r>
      <rPr>
        <sz val="11"/>
        <rFont val="Mangal"/>
        <family val="1"/>
      </rPr>
      <t>कार्य</t>
    </r>
    <r>
      <rPr>
        <sz val="11"/>
        <rFont val="游ゴシック"/>
        <family val="3"/>
        <charset val="128"/>
        <scheme val="minor"/>
      </rPr>
      <t xml:space="preserve"> (</t>
    </r>
    <r>
      <rPr>
        <sz val="11"/>
        <rFont val="Nirmala UI"/>
        <family val="3"/>
      </rPr>
      <t xml:space="preserve"> </t>
    </r>
    <r>
      <rPr>
        <sz val="11"/>
        <rFont val="Mangal"/>
        <family val="1"/>
      </rPr>
      <t>प्रविधि</t>
    </r>
    <r>
      <rPr>
        <sz val="11"/>
        <rFont val="游ゴシック"/>
        <family val="3"/>
        <charset val="128"/>
        <scheme val="minor"/>
      </rPr>
      <t xml:space="preserve"> </t>
    </r>
    <r>
      <rPr>
        <sz val="11"/>
        <rFont val="Mangal"/>
        <family val="1"/>
      </rPr>
      <t>मानविकी</t>
    </r>
    <r>
      <rPr>
        <sz val="11"/>
        <rFont val="游ゴシック"/>
        <family val="3"/>
        <charset val="128"/>
      </rPr>
      <t xml:space="preserve"> </t>
    </r>
    <r>
      <rPr>
        <sz val="11"/>
        <rFont val="Mangal"/>
        <family val="1"/>
      </rPr>
      <t xml:space="preserve">अन्तरराष्ट्रिय </t>
    </r>
    <r>
      <rPr>
        <sz val="11"/>
        <rFont val="游ゴシック"/>
        <family val="3"/>
        <charset val="128"/>
        <scheme val="minor"/>
      </rPr>
      <t>)</t>
    </r>
  </si>
  <si>
    <r>
      <rPr>
        <sz val="11"/>
        <rFont val="Mangal"/>
        <family val="3"/>
      </rPr>
      <t>विदेशी</t>
    </r>
    <r>
      <rPr>
        <sz val="11"/>
        <rFont val="游ゴシック"/>
        <family val="3"/>
        <charset val="128"/>
        <scheme val="minor"/>
      </rPr>
      <t xml:space="preserve"> </t>
    </r>
    <r>
      <rPr>
        <sz val="11"/>
        <rFont val="Mangal"/>
        <family val="3"/>
      </rPr>
      <t>नागरिकले</t>
    </r>
    <r>
      <rPr>
        <sz val="11"/>
        <rFont val="游ゴシック"/>
        <family val="3"/>
        <charset val="128"/>
        <scheme val="minor"/>
      </rPr>
      <t xml:space="preserve"> </t>
    </r>
    <r>
      <rPr>
        <sz val="11"/>
        <rFont val="Mangal"/>
        <family val="3"/>
      </rPr>
      <t>विश्वविद्यालय</t>
    </r>
    <r>
      <rPr>
        <sz val="11"/>
        <rFont val="游ゴシック"/>
        <family val="3"/>
        <charset val="128"/>
        <scheme val="minor"/>
      </rPr>
      <t xml:space="preserve"> </t>
    </r>
    <r>
      <rPr>
        <sz val="11"/>
        <rFont val="Mangal"/>
        <family val="3"/>
      </rPr>
      <t>वा</t>
    </r>
    <r>
      <rPr>
        <sz val="11"/>
        <rFont val="游ゴシック"/>
        <family val="3"/>
        <charset val="128"/>
        <scheme val="minor"/>
      </rPr>
      <t xml:space="preserve"> </t>
    </r>
    <r>
      <rPr>
        <sz val="11"/>
        <rFont val="Mangal"/>
        <family val="3"/>
      </rPr>
      <t>प्राविधिक</t>
    </r>
    <r>
      <rPr>
        <sz val="11"/>
        <rFont val="游ゴシック"/>
        <family val="3"/>
        <charset val="128"/>
        <scheme val="minor"/>
      </rPr>
      <t xml:space="preserve"> </t>
    </r>
    <r>
      <rPr>
        <sz val="11"/>
        <rFont val="Mangal"/>
        <family val="3"/>
      </rPr>
      <t>विद्यालयमा</t>
    </r>
    <r>
      <rPr>
        <sz val="11"/>
        <rFont val="游ゴシック"/>
        <family val="3"/>
        <charset val="128"/>
        <scheme val="minor"/>
      </rPr>
      <t xml:space="preserve"> </t>
    </r>
    <r>
      <rPr>
        <sz val="11"/>
        <rFont val="Mangal"/>
        <family val="3"/>
      </rPr>
      <t>अध्ययन</t>
    </r>
    <r>
      <rPr>
        <sz val="11"/>
        <rFont val="游ゴシック"/>
        <family val="3"/>
        <charset val="128"/>
        <scheme val="minor"/>
      </rPr>
      <t xml:space="preserve"> </t>
    </r>
    <r>
      <rPr>
        <sz val="11"/>
        <rFont val="Mangal"/>
        <family val="3"/>
      </rPr>
      <t>गरेको</t>
    </r>
    <r>
      <rPr>
        <sz val="11"/>
        <rFont val="游ゴシック"/>
        <family val="3"/>
        <charset val="128"/>
        <scheme val="minor"/>
      </rPr>
      <t xml:space="preserve"> </t>
    </r>
    <r>
      <rPr>
        <sz val="11"/>
        <rFont val="Mangal"/>
        <family val="3"/>
      </rPr>
      <t>ज्ञान</t>
    </r>
    <r>
      <rPr>
        <sz val="11"/>
        <rFont val="游ゴシック"/>
        <family val="3"/>
        <charset val="128"/>
        <scheme val="minor"/>
      </rPr>
      <t xml:space="preserve"> </t>
    </r>
    <r>
      <rPr>
        <sz val="11"/>
        <rFont val="Mangal"/>
        <family val="3"/>
      </rPr>
      <t>र</t>
    </r>
    <r>
      <rPr>
        <sz val="11"/>
        <rFont val="游ゴシック"/>
        <family val="3"/>
        <charset val="128"/>
        <scheme val="minor"/>
      </rPr>
      <t xml:space="preserve"> </t>
    </r>
    <r>
      <rPr>
        <sz val="11"/>
        <rFont val="Mangal"/>
        <family val="3"/>
      </rPr>
      <t>विदेशी</t>
    </r>
    <r>
      <rPr>
        <sz val="11"/>
        <rFont val="游ゴシック"/>
        <family val="3"/>
        <charset val="128"/>
        <scheme val="minor"/>
      </rPr>
      <t xml:space="preserve"> </t>
    </r>
    <r>
      <rPr>
        <sz val="11"/>
        <rFont val="Mangal"/>
        <family val="3"/>
      </rPr>
      <t>भाषा</t>
    </r>
    <r>
      <rPr>
        <sz val="11"/>
        <rFont val="游ゴシック"/>
        <family val="3"/>
        <charset val="128"/>
        <scheme val="minor"/>
      </rPr>
      <t xml:space="preserve"> </t>
    </r>
    <r>
      <rPr>
        <sz val="11"/>
        <rFont val="Mangal"/>
        <family val="3"/>
      </rPr>
      <t>ज्ञान</t>
    </r>
    <r>
      <rPr>
        <sz val="11"/>
        <rFont val="游ゴシック"/>
        <family val="3"/>
        <charset val="128"/>
        <scheme val="minor"/>
      </rPr>
      <t xml:space="preserve"> </t>
    </r>
    <r>
      <rPr>
        <sz val="11"/>
        <rFont val="Mangal"/>
        <family val="3"/>
      </rPr>
      <t>को</t>
    </r>
    <r>
      <rPr>
        <sz val="11"/>
        <rFont val="游ゴシック"/>
        <family val="3"/>
        <charset val="128"/>
        <scheme val="minor"/>
      </rPr>
      <t xml:space="preserve"> </t>
    </r>
    <r>
      <rPr>
        <sz val="11"/>
        <rFont val="Mangal"/>
        <family val="3"/>
      </rPr>
      <t>प्रयोग</t>
    </r>
    <r>
      <rPr>
        <sz val="11"/>
        <rFont val="游ゴシック"/>
        <family val="3"/>
        <charset val="128"/>
        <scheme val="minor"/>
      </rPr>
      <t xml:space="preserve"> </t>
    </r>
    <r>
      <rPr>
        <sz val="11"/>
        <rFont val="Mangal"/>
        <family val="3"/>
      </rPr>
      <t>गरेर</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गर्नको</t>
    </r>
    <r>
      <rPr>
        <sz val="11"/>
        <rFont val="游ゴシック"/>
        <family val="3"/>
        <charset val="128"/>
        <scheme val="minor"/>
      </rPr>
      <t xml:space="preserve"> </t>
    </r>
    <r>
      <rPr>
        <sz val="11"/>
        <rFont val="Mangal"/>
        <family val="3"/>
      </rPr>
      <t>लागि</t>
    </r>
    <r>
      <rPr>
        <sz val="11"/>
        <rFont val="游ゴシック"/>
        <family val="3"/>
        <charset val="128"/>
        <scheme val="minor"/>
      </rPr>
      <t xml:space="preserve"> </t>
    </r>
    <r>
      <rPr>
        <sz val="11"/>
        <rFont val="Mangal"/>
        <family val="3"/>
      </rPr>
      <t>योग्यता</t>
    </r>
    <r>
      <rPr>
        <sz val="11"/>
        <rFont val="游ゴシック"/>
        <family val="3"/>
        <charset val="128"/>
        <scheme val="minor"/>
      </rPr>
      <t xml:space="preserve"> |</t>
    </r>
    <r>
      <rPr>
        <sz val="11"/>
        <rFont val="Nirmala UI"/>
        <family val="3"/>
      </rPr>
      <t xml:space="preserve"> </t>
    </r>
    <r>
      <rPr>
        <sz val="11"/>
        <rFont val="Mangal"/>
        <family val="3"/>
      </rPr>
      <t>उदाहरणको</t>
    </r>
    <r>
      <rPr>
        <sz val="11"/>
        <rFont val="游ゴシック"/>
        <family val="3"/>
        <charset val="128"/>
        <scheme val="minor"/>
      </rPr>
      <t xml:space="preserve"> </t>
    </r>
    <r>
      <rPr>
        <sz val="11"/>
        <rFont val="Mangal"/>
        <family val="3"/>
      </rPr>
      <t>लागि</t>
    </r>
    <r>
      <rPr>
        <sz val="11"/>
        <rFont val="游ゴシック"/>
        <family val="3"/>
        <charset val="128"/>
        <scheme val="minor"/>
      </rPr>
      <t xml:space="preserve">, </t>
    </r>
    <r>
      <rPr>
        <sz val="11"/>
        <rFont val="Mangal"/>
        <family val="3"/>
      </rPr>
      <t>इन्जिनियर</t>
    </r>
    <r>
      <rPr>
        <sz val="11"/>
        <rFont val="游ゴシック"/>
        <family val="3"/>
        <charset val="128"/>
        <scheme val="minor"/>
      </rPr>
      <t xml:space="preserve">, </t>
    </r>
    <r>
      <rPr>
        <sz val="11"/>
        <rFont val="Mangal"/>
        <family val="3"/>
      </rPr>
      <t>अनुवादक</t>
    </r>
    <r>
      <rPr>
        <sz val="11"/>
        <rFont val="游ゴシック"/>
        <family val="3"/>
        <charset val="128"/>
        <scheme val="minor"/>
      </rPr>
      <t xml:space="preserve">, </t>
    </r>
    <r>
      <rPr>
        <sz val="11"/>
        <rFont val="Mangal"/>
        <family val="3"/>
      </rPr>
      <t>डिजाइनर</t>
    </r>
    <r>
      <rPr>
        <sz val="11"/>
        <rFont val="游ゴシック"/>
        <family val="3"/>
        <charset val="128"/>
        <scheme val="minor"/>
      </rPr>
      <t xml:space="preserve"> </t>
    </r>
    <r>
      <rPr>
        <sz val="11"/>
        <rFont val="Mangal"/>
        <family val="3"/>
      </rPr>
      <t>आदिको</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phoneticPr fontId="1" type="Hiragana" alignment="center"/>
  </si>
  <si>
    <r>
      <rPr>
        <sz val="11"/>
        <rFont val="Mangal"/>
        <family val="3"/>
      </rPr>
      <t>मेरो</t>
    </r>
    <r>
      <rPr>
        <sz val="11"/>
        <rFont val="游ゴシック"/>
        <family val="3"/>
        <charset val="128"/>
        <scheme val="minor"/>
      </rPr>
      <t xml:space="preserve"> </t>
    </r>
    <r>
      <rPr>
        <sz val="11"/>
        <rFont val="Mangal"/>
        <family val="3"/>
      </rPr>
      <t>बसोबास</t>
    </r>
    <r>
      <rPr>
        <sz val="11"/>
        <rFont val="游ゴシック"/>
        <family val="3"/>
        <charset val="128"/>
        <scheme val="minor"/>
      </rPr>
      <t xml:space="preserve"> </t>
    </r>
    <r>
      <rPr>
        <sz val="11"/>
        <rFont val="Mangal"/>
        <family val="3"/>
      </rPr>
      <t>योग्यता</t>
    </r>
    <r>
      <rPr>
        <sz val="11"/>
        <rFont val="游ゴシック"/>
        <family val="3"/>
        <charset val="128"/>
        <scheme val="minor"/>
      </rPr>
      <t>/</t>
    </r>
    <r>
      <rPr>
        <sz val="11"/>
        <rFont val="Mangal"/>
        <family val="3"/>
      </rPr>
      <t>भिसा</t>
    </r>
    <r>
      <rPr>
        <sz val="11"/>
        <rFont val="游ゴシック"/>
        <family val="3"/>
        <charset val="128"/>
        <scheme val="minor"/>
      </rPr>
      <t xml:space="preserve"> </t>
    </r>
    <r>
      <rPr>
        <sz val="11"/>
        <rFont val="Mangal"/>
        <family val="3"/>
      </rPr>
      <t>प्रविधि</t>
    </r>
    <r>
      <rPr>
        <sz val="11"/>
        <rFont val="游ゴシック"/>
        <family val="3"/>
        <charset val="128"/>
        <scheme val="minor"/>
      </rPr>
      <t xml:space="preserve">, </t>
    </r>
    <r>
      <rPr>
        <sz val="11"/>
        <rFont val="Mangal"/>
        <family val="3"/>
      </rPr>
      <t>मनि</t>
    </r>
    <r>
      <rPr>
        <sz val="11"/>
        <rFont val="Mangal"/>
        <family val="1"/>
      </rPr>
      <t>वीय</t>
    </r>
    <r>
      <rPr>
        <sz val="11"/>
        <rFont val="游ゴシック"/>
        <family val="3"/>
        <charset val="128"/>
      </rPr>
      <t xml:space="preserve"> </t>
    </r>
    <r>
      <rPr>
        <sz val="11"/>
        <rFont val="Mangal"/>
        <family val="1"/>
      </rPr>
      <t>ज्ञान</t>
    </r>
    <r>
      <rPr>
        <sz val="11"/>
        <rFont val="游ゴシック"/>
        <family val="3"/>
        <charset val="128"/>
      </rPr>
      <t xml:space="preserve">, अन्तरराष्ट्रिय </t>
    </r>
    <r>
      <rPr>
        <sz val="11"/>
        <rFont val="Mangal"/>
        <family val="1"/>
      </rPr>
      <t>कार्य</t>
    </r>
    <r>
      <rPr>
        <sz val="11"/>
        <rFont val="游ゴシック"/>
        <family val="3"/>
        <charset val="128"/>
      </rPr>
      <t xml:space="preserve"> ( </t>
    </r>
    <r>
      <rPr>
        <sz val="11"/>
        <rFont val="Mangal"/>
        <family val="1"/>
      </rPr>
      <t>प्रविधि</t>
    </r>
    <r>
      <rPr>
        <sz val="11"/>
        <rFont val="游ゴシック"/>
        <family val="3"/>
        <charset val="128"/>
      </rPr>
      <t xml:space="preserve"> </t>
    </r>
    <r>
      <rPr>
        <sz val="11"/>
        <rFont val="Mangal"/>
        <family val="1"/>
      </rPr>
      <t>मानविकी</t>
    </r>
    <r>
      <rPr>
        <sz val="11"/>
        <rFont val="游ゴシック"/>
        <family val="3"/>
        <charset val="128"/>
      </rPr>
      <t xml:space="preserve"> </t>
    </r>
    <r>
      <rPr>
        <sz val="11"/>
        <rFont val="Mangal"/>
        <family val="1"/>
      </rPr>
      <t>अन्तरराष्ट्रिय</t>
    </r>
    <r>
      <rPr>
        <sz val="11"/>
        <rFont val="游ゴシック"/>
        <family val="3"/>
        <charset val="128"/>
        <scheme val="minor"/>
      </rPr>
      <t xml:space="preserve"> ) </t>
    </r>
    <r>
      <rPr>
        <sz val="11"/>
        <rFont val="Mangal"/>
        <family val="3"/>
      </rPr>
      <t>हो</t>
    </r>
    <r>
      <rPr>
        <sz val="11"/>
        <rFont val="游ゴシック"/>
        <family val="3"/>
        <charset val="128"/>
        <scheme val="minor"/>
      </rPr>
      <t xml:space="preserve"> | </t>
    </r>
    <r>
      <rPr>
        <sz val="11"/>
        <rFont val="Mangal"/>
        <family val="3"/>
      </rPr>
      <t>म</t>
    </r>
    <r>
      <rPr>
        <sz val="11"/>
        <rFont val="游ゴシック"/>
        <family val="3"/>
        <charset val="128"/>
        <scheme val="minor"/>
      </rPr>
      <t xml:space="preserve"> </t>
    </r>
    <r>
      <rPr>
        <sz val="11"/>
        <rFont val="Mangal"/>
        <family val="3"/>
      </rPr>
      <t>अनुवादको</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गरिरहेको</t>
    </r>
    <r>
      <rPr>
        <sz val="11"/>
        <rFont val="游ゴシック"/>
        <family val="3"/>
        <charset val="128"/>
        <scheme val="minor"/>
      </rPr>
      <t xml:space="preserve"> </t>
    </r>
    <r>
      <rPr>
        <sz val="11"/>
        <rFont val="Mangal"/>
        <family val="3"/>
      </rPr>
      <t>छु</t>
    </r>
    <r>
      <rPr>
        <sz val="11"/>
        <rFont val="游ゴシック"/>
        <family val="3"/>
        <charset val="128"/>
        <scheme val="minor"/>
      </rPr>
      <t xml:space="preserve"> |</t>
    </r>
  </si>
  <si>
    <t>प्रविधि</t>
  </si>
  <si>
    <r>
      <rPr>
        <sz val="11"/>
        <rFont val="Mangal"/>
        <family val="3"/>
      </rPr>
      <t>विदेशी</t>
    </r>
    <r>
      <rPr>
        <sz val="11"/>
        <rFont val="游ゴシック"/>
        <family val="3"/>
        <charset val="128"/>
        <scheme val="minor"/>
      </rPr>
      <t xml:space="preserve"> </t>
    </r>
    <r>
      <rPr>
        <sz val="11"/>
        <rFont val="Mangal"/>
        <family val="3"/>
      </rPr>
      <t>नागरिकले</t>
    </r>
    <r>
      <rPr>
        <sz val="11"/>
        <rFont val="游ゴシック"/>
        <family val="3"/>
        <charset val="128"/>
        <scheme val="minor"/>
      </rPr>
      <t xml:space="preserve"> </t>
    </r>
    <r>
      <rPr>
        <sz val="11"/>
        <rFont val="Mangal"/>
        <family val="3"/>
      </rPr>
      <t>विशेष</t>
    </r>
    <r>
      <rPr>
        <sz val="11"/>
        <rFont val="游ゴシック"/>
        <family val="3"/>
        <charset val="128"/>
        <scheme val="minor"/>
      </rPr>
      <t xml:space="preserve"> </t>
    </r>
    <r>
      <rPr>
        <sz val="11"/>
        <rFont val="Mangal"/>
        <family val="3"/>
      </rPr>
      <t>प्रविधिको</t>
    </r>
    <r>
      <rPr>
        <sz val="11"/>
        <rFont val="游ゴシック"/>
        <family val="3"/>
        <charset val="128"/>
        <scheme val="minor"/>
      </rPr>
      <t xml:space="preserve"> </t>
    </r>
    <r>
      <rPr>
        <sz val="11"/>
        <rFont val="Mangal"/>
        <family val="3"/>
      </rPr>
      <t>प्रयोग</t>
    </r>
    <r>
      <rPr>
        <sz val="11"/>
        <rFont val="游ゴシック"/>
        <family val="3"/>
        <charset val="128"/>
        <scheme val="minor"/>
      </rPr>
      <t xml:space="preserve"> </t>
    </r>
    <r>
      <rPr>
        <sz val="11"/>
        <rFont val="Mangal"/>
        <family val="3"/>
      </rPr>
      <t>गरेर</t>
    </r>
    <r>
      <rPr>
        <sz val="11"/>
        <rFont val="游ゴシック"/>
        <family val="3"/>
        <charset val="128"/>
        <scheme val="minor"/>
      </rPr>
      <t xml:space="preserve"> </t>
    </r>
    <r>
      <rPr>
        <sz val="11"/>
        <rFont val="Mangal"/>
        <family val="3"/>
      </rPr>
      <t>जापानमा</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योग्यता</t>
    </r>
    <r>
      <rPr>
        <sz val="11"/>
        <rFont val="游ゴシック"/>
        <family val="3"/>
        <charset val="128"/>
        <scheme val="minor"/>
      </rPr>
      <t xml:space="preserve"> | </t>
    </r>
    <r>
      <rPr>
        <sz val="11"/>
        <rFont val="Mangal"/>
        <family val="3"/>
      </rPr>
      <t>उदाहरणको</t>
    </r>
    <r>
      <rPr>
        <sz val="11"/>
        <rFont val="游ゴシック"/>
        <family val="3"/>
        <charset val="128"/>
        <scheme val="minor"/>
      </rPr>
      <t xml:space="preserve"> </t>
    </r>
    <r>
      <rPr>
        <sz val="11"/>
        <rFont val="Mangal"/>
        <family val="3"/>
      </rPr>
      <t>लागि</t>
    </r>
    <r>
      <rPr>
        <sz val="11"/>
        <rFont val="游ゴシック"/>
        <family val="3"/>
        <charset val="128"/>
        <scheme val="minor"/>
      </rPr>
      <t xml:space="preserve"> </t>
    </r>
    <r>
      <rPr>
        <sz val="11"/>
        <rFont val="Mangal"/>
        <family val="3"/>
      </rPr>
      <t>कुक</t>
    </r>
    <r>
      <rPr>
        <sz val="11"/>
        <rFont val="游ゴシック"/>
        <family val="3"/>
        <charset val="128"/>
        <scheme val="minor"/>
      </rPr>
      <t xml:space="preserve"> ( </t>
    </r>
    <r>
      <rPr>
        <sz val="11"/>
        <rFont val="Mangal"/>
        <family val="3"/>
      </rPr>
      <t>खाना</t>
    </r>
    <r>
      <rPr>
        <sz val="11"/>
        <rFont val="游ゴシック"/>
        <family val="3"/>
        <charset val="128"/>
        <scheme val="minor"/>
      </rPr>
      <t xml:space="preserve"> </t>
    </r>
    <r>
      <rPr>
        <sz val="11"/>
        <rFont val="Mangal"/>
        <family val="3"/>
      </rPr>
      <t>पकाउने</t>
    </r>
    <r>
      <rPr>
        <sz val="11"/>
        <rFont val="游ゴシック"/>
        <family val="3"/>
        <charset val="128"/>
        <scheme val="minor"/>
      </rPr>
      <t xml:space="preserve"> </t>
    </r>
    <r>
      <rPr>
        <sz val="11"/>
        <rFont val="Mangal"/>
        <family val="3"/>
      </rPr>
      <t>मान्छे</t>
    </r>
    <r>
      <rPr>
        <sz val="11"/>
        <rFont val="游ゴシック"/>
        <family val="3"/>
        <charset val="128"/>
        <scheme val="minor"/>
      </rPr>
      <t xml:space="preserve"> ), </t>
    </r>
    <r>
      <rPr>
        <sz val="11"/>
        <rFont val="Mangal"/>
        <family val="3"/>
      </rPr>
      <t>हवाइजहाजको</t>
    </r>
    <r>
      <rPr>
        <sz val="11"/>
        <rFont val="游ゴシック"/>
        <family val="3"/>
        <charset val="128"/>
        <scheme val="minor"/>
      </rPr>
      <t xml:space="preserve"> </t>
    </r>
    <r>
      <rPr>
        <sz val="11"/>
        <rFont val="Mangal"/>
        <family val="3"/>
      </rPr>
      <t>विमानचालक</t>
    </r>
    <r>
      <rPr>
        <sz val="11"/>
        <rFont val="游ゴシック"/>
        <family val="3"/>
        <charset val="128"/>
        <scheme val="minor"/>
      </rPr>
      <t xml:space="preserve"> </t>
    </r>
    <r>
      <rPr>
        <sz val="11"/>
        <rFont val="Mangal"/>
        <family val="3"/>
      </rPr>
      <t>आदिको</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phoneticPr fontId="1" type="Hiragana" alignment="center"/>
  </si>
  <si>
    <r>
      <rPr>
        <sz val="11"/>
        <rFont val="Mangal"/>
        <family val="3"/>
      </rPr>
      <t>मेरो</t>
    </r>
    <r>
      <rPr>
        <sz val="11"/>
        <rFont val="游ゴシック"/>
        <family val="3"/>
        <charset val="128"/>
        <scheme val="minor"/>
      </rPr>
      <t xml:space="preserve"> </t>
    </r>
    <r>
      <rPr>
        <sz val="11"/>
        <rFont val="Mangal"/>
        <family val="3"/>
      </rPr>
      <t>बसोबास</t>
    </r>
    <r>
      <rPr>
        <sz val="11"/>
        <rFont val="游ゴシック"/>
        <family val="3"/>
        <charset val="128"/>
        <scheme val="minor"/>
      </rPr>
      <t xml:space="preserve"> </t>
    </r>
    <r>
      <rPr>
        <sz val="11"/>
        <rFont val="Mangal"/>
        <family val="3"/>
      </rPr>
      <t>योग्यता</t>
    </r>
    <r>
      <rPr>
        <sz val="11"/>
        <rFont val="游ゴシック"/>
        <family val="3"/>
        <charset val="128"/>
        <scheme val="minor"/>
      </rPr>
      <t>/</t>
    </r>
    <r>
      <rPr>
        <sz val="11"/>
        <rFont val="Mangal"/>
        <family val="3"/>
      </rPr>
      <t>भिसा</t>
    </r>
    <r>
      <rPr>
        <sz val="11"/>
        <rFont val="游ゴシック"/>
        <family val="3"/>
        <charset val="128"/>
        <scheme val="minor"/>
      </rPr>
      <t xml:space="preserve"> </t>
    </r>
    <r>
      <rPr>
        <sz val="11"/>
        <rFont val="Mangal"/>
        <family val="3"/>
      </rPr>
      <t>प्रविधि</t>
    </r>
    <r>
      <rPr>
        <sz val="11"/>
        <rFont val="游ゴシック"/>
        <family val="3"/>
        <charset val="128"/>
        <scheme val="minor"/>
      </rPr>
      <t xml:space="preserve"> </t>
    </r>
    <r>
      <rPr>
        <sz val="11"/>
        <rFont val="Mangal"/>
        <family val="3"/>
      </rPr>
      <t>हो</t>
    </r>
    <r>
      <rPr>
        <sz val="11"/>
        <rFont val="游ゴシック"/>
        <family val="3"/>
        <charset val="128"/>
        <scheme val="minor"/>
      </rPr>
      <t xml:space="preserve"> | </t>
    </r>
    <r>
      <rPr>
        <sz val="11"/>
        <rFont val="Mangal"/>
        <family val="3"/>
      </rPr>
      <t>म</t>
    </r>
    <r>
      <rPr>
        <sz val="11"/>
        <rFont val="游ゴシック"/>
        <family val="3"/>
        <charset val="128"/>
        <scheme val="minor"/>
      </rPr>
      <t xml:space="preserve"> </t>
    </r>
    <r>
      <rPr>
        <sz val="11"/>
        <rFont val="Mangal"/>
        <family val="3"/>
      </rPr>
      <t>रेस्टुरेन्टमा</t>
    </r>
    <r>
      <rPr>
        <sz val="11"/>
        <rFont val="游ゴシック"/>
        <family val="3"/>
        <charset val="128"/>
        <scheme val="minor"/>
      </rPr>
      <t xml:space="preserve"> </t>
    </r>
    <r>
      <rPr>
        <sz val="11"/>
        <rFont val="Mangal"/>
        <family val="3"/>
      </rPr>
      <t>खाना</t>
    </r>
    <r>
      <rPr>
        <sz val="11"/>
        <rFont val="游ゴシック"/>
        <family val="3"/>
        <charset val="128"/>
        <scheme val="minor"/>
      </rPr>
      <t xml:space="preserve"> </t>
    </r>
    <r>
      <rPr>
        <sz val="11"/>
        <rFont val="Mangal"/>
        <family val="3"/>
      </rPr>
      <t>बनाईरहेको</t>
    </r>
    <r>
      <rPr>
        <sz val="11"/>
        <rFont val="游ゴシック"/>
        <family val="3"/>
        <charset val="128"/>
        <scheme val="minor"/>
      </rPr>
      <t xml:space="preserve"> </t>
    </r>
    <r>
      <rPr>
        <sz val="11"/>
        <rFont val="Mangal"/>
        <family val="3"/>
      </rPr>
      <t>छु</t>
    </r>
    <r>
      <rPr>
        <sz val="11"/>
        <rFont val="游ゴシック"/>
        <family val="3"/>
        <charset val="128"/>
        <scheme val="minor"/>
      </rPr>
      <t xml:space="preserve"> |</t>
    </r>
    <phoneticPr fontId="1" type="Hiragana" alignment="center"/>
  </si>
  <si>
    <r>
      <rPr>
        <sz val="11"/>
        <rFont val="Mangal"/>
        <family val="3"/>
      </rPr>
      <t>उन्नत</t>
    </r>
    <r>
      <rPr>
        <sz val="11"/>
        <rFont val="游ゴシック"/>
        <family val="3"/>
        <charset val="128"/>
        <scheme val="minor"/>
      </rPr>
      <t xml:space="preserve"> </t>
    </r>
    <r>
      <rPr>
        <sz val="11"/>
        <rFont val="Mangal"/>
        <family val="3"/>
      </rPr>
      <t>विशेषज्ञ</t>
    </r>
    <r>
      <rPr>
        <sz val="11"/>
        <rFont val="游ゴシック"/>
        <family val="3"/>
        <charset val="128"/>
        <scheme val="minor"/>
      </rPr>
      <t xml:space="preserve"> </t>
    </r>
    <r>
      <rPr>
        <sz val="11"/>
        <rFont val="Mangal"/>
        <family val="3"/>
      </rPr>
      <t>पेशा</t>
    </r>
    <phoneticPr fontId="1" type="Hiragana" alignment="center"/>
  </si>
  <si>
    <r>
      <rPr>
        <sz val="11"/>
        <rFont val="Mangal"/>
        <family val="3"/>
      </rPr>
      <t>उन्नत</t>
    </r>
    <r>
      <rPr>
        <sz val="11"/>
        <rFont val="游ゴシック"/>
        <family val="3"/>
        <charset val="128"/>
        <scheme val="minor"/>
      </rPr>
      <t xml:space="preserve"> </t>
    </r>
    <r>
      <rPr>
        <sz val="11"/>
        <rFont val="Mangal"/>
        <family val="3"/>
      </rPr>
      <t>सीप</t>
    </r>
    <r>
      <rPr>
        <sz val="11"/>
        <rFont val="游ゴシック"/>
        <family val="3"/>
        <charset val="128"/>
        <scheme val="minor"/>
      </rPr>
      <t xml:space="preserve"> </t>
    </r>
    <r>
      <rPr>
        <sz val="11"/>
        <rFont val="Mangal"/>
        <family val="3"/>
      </rPr>
      <t>भएका</t>
    </r>
    <r>
      <rPr>
        <sz val="11"/>
        <rFont val="游ゴシック"/>
        <family val="3"/>
        <charset val="128"/>
        <scheme val="minor"/>
      </rPr>
      <t xml:space="preserve"> </t>
    </r>
    <r>
      <rPr>
        <sz val="11"/>
        <rFont val="Mangal"/>
        <family val="3"/>
      </rPr>
      <t>विदेशी</t>
    </r>
    <r>
      <rPr>
        <sz val="11"/>
        <rFont val="游ゴシック"/>
        <family val="3"/>
        <charset val="128"/>
        <scheme val="minor"/>
      </rPr>
      <t xml:space="preserve"> </t>
    </r>
    <r>
      <rPr>
        <sz val="11"/>
        <rFont val="Mangal"/>
        <family val="3"/>
      </rPr>
      <t>नागरिकले</t>
    </r>
    <r>
      <rPr>
        <sz val="11"/>
        <rFont val="游ゴシック"/>
        <family val="3"/>
        <charset val="128"/>
        <scheme val="minor"/>
      </rPr>
      <t xml:space="preserve"> </t>
    </r>
    <r>
      <rPr>
        <sz val="11"/>
        <rFont val="Mangal"/>
        <family val="3"/>
      </rPr>
      <t>जापानमा</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योग्यता</t>
    </r>
    <r>
      <rPr>
        <sz val="11"/>
        <rFont val="游ゴシック"/>
        <family val="3"/>
        <charset val="128"/>
        <scheme val="minor"/>
      </rPr>
      <t xml:space="preserve"> |</t>
    </r>
    <r>
      <rPr>
        <sz val="11"/>
        <rFont val="Nirmala UI"/>
        <family val="3"/>
      </rPr>
      <t xml:space="preserve"> </t>
    </r>
    <r>
      <rPr>
        <sz val="11"/>
        <rFont val="Mangal"/>
        <family val="3"/>
      </rPr>
      <t>यो</t>
    </r>
    <r>
      <rPr>
        <sz val="11"/>
        <rFont val="游ゴシック"/>
        <family val="3"/>
        <charset val="128"/>
        <scheme val="minor"/>
      </rPr>
      <t xml:space="preserve"> </t>
    </r>
    <r>
      <rPr>
        <sz val="11"/>
        <rFont val="Mangal"/>
        <family val="3"/>
      </rPr>
      <t>योग्यता</t>
    </r>
    <r>
      <rPr>
        <sz val="11"/>
        <rFont val="游ゴシック"/>
        <family val="3"/>
        <charset val="128"/>
        <scheme val="minor"/>
      </rPr>
      <t xml:space="preserve"> </t>
    </r>
    <r>
      <rPr>
        <sz val="11"/>
        <rFont val="Mangal"/>
        <family val="3"/>
      </rPr>
      <t>१</t>
    </r>
    <r>
      <rPr>
        <sz val="11"/>
        <rFont val="游ゴシック"/>
        <family val="3"/>
        <charset val="128"/>
        <scheme val="minor"/>
      </rPr>
      <t xml:space="preserve"> </t>
    </r>
    <r>
      <rPr>
        <sz val="11"/>
        <rFont val="Mangal"/>
        <family val="3"/>
      </rPr>
      <t>तह</t>
    </r>
    <r>
      <rPr>
        <sz val="11"/>
        <rFont val="游ゴシック"/>
        <family val="3"/>
        <charset val="128"/>
        <scheme val="minor"/>
      </rPr>
      <t xml:space="preserve"> </t>
    </r>
    <r>
      <rPr>
        <sz val="11"/>
        <rFont val="Mangal"/>
        <family val="3"/>
      </rPr>
      <t>र</t>
    </r>
    <r>
      <rPr>
        <sz val="11"/>
        <rFont val="游ゴシック"/>
        <family val="3"/>
        <charset val="128"/>
        <scheme val="minor"/>
      </rPr>
      <t xml:space="preserve"> </t>
    </r>
    <r>
      <rPr>
        <sz val="11"/>
        <rFont val="Mangal"/>
        <family val="3"/>
      </rPr>
      <t>२</t>
    </r>
    <r>
      <rPr>
        <sz val="11"/>
        <rFont val="游ゴシック"/>
        <family val="3"/>
        <charset val="128"/>
        <scheme val="minor"/>
      </rPr>
      <t xml:space="preserve"> </t>
    </r>
    <r>
      <rPr>
        <sz val="11"/>
        <rFont val="Mangal"/>
        <family val="3"/>
      </rPr>
      <t>तहको</t>
    </r>
    <r>
      <rPr>
        <sz val="11"/>
        <rFont val="游ゴシック"/>
        <family val="3"/>
        <charset val="128"/>
        <scheme val="minor"/>
      </rPr>
      <t xml:space="preserve"> </t>
    </r>
    <r>
      <rPr>
        <sz val="11"/>
        <rFont val="Mangal"/>
        <family val="3"/>
      </rPr>
      <t>छ</t>
    </r>
    <r>
      <rPr>
        <sz val="11"/>
        <rFont val="游ゴシック"/>
        <family val="3"/>
        <charset val="128"/>
        <scheme val="minor"/>
      </rPr>
      <t xml:space="preserve"> | </t>
    </r>
    <r>
      <rPr>
        <sz val="11"/>
        <rFont val="Mangal"/>
        <family val="3"/>
      </rPr>
      <t>१</t>
    </r>
    <r>
      <rPr>
        <sz val="11"/>
        <rFont val="游ゴシック"/>
        <family val="3"/>
        <charset val="128"/>
        <scheme val="minor"/>
      </rPr>
      <t xml:space="preserve"> </t>
    </r>
    <r>
      <rPr>
        <sz val="11"/>
        <rFont val="Mangal"/>
        <family val="3"/>
      </rPr>
      <t>तह</t>
    </r>
    <r>
      <rPr>
        <sz val="11"/>
        <rFont val="游ゴシック"/>
        <family val="3"/>
        <charset val="128"/>
        <scheme val="minor"/>
      </rPr>
      <t xml:space="preserve"> (</t>
    </r>
    <r>
      <rPr>
        <sz val="11"/>
        <rFont val="Mangal"/>
        <family val="3"/>
      </rPr>
      <t>इ</t>
    </r>
    <r>
      <rPr>
        <sz val="11"/>
        <rFont val="游ゴシック"/>
        <family val="3"/>
        <charset val="128"/>
        <scheme val="minor"/>
      </rPr>
      <t>)</t>
    </r>
    <r>
      <rPr>
        <sz val="11"/>
        <rFont val="Mangal"/>
        <family val="3"/>
      </rPr>
      <t>को</t>
    </r>
    <r>
      <rPr>
        <sz val="11"/>
        <rFont val="游ゴシック"/>
        <family val="3"/>
        <charset val="128"/>
        <scheme val="minor"/>
      </rPr>
      <t xml:space="preserve"> </t>
    </r>
    <r>
      <rPr>
        <sz val="11"/>
        <rFont val="Mangal"/>
        <family val="3"/>
      </rPr>
      <t>योग्यता</t>
    </r>
    <r>
      <rPr>
        <sz val="11"/>
        <rFont val="游ゴシック"/>
        <family val="3"/>
        <charset val="128"/>
        <scheme val="minor"/>
      </rPr>
      <t xml:space="preserve"> </t>
    </r>
    <r>
      <rPr>
        <sz val="11"/>
        <rFont val="Mangal"/>
        <family val="3"/>
      </rPr>
      <t>भएको</t>
    </r>
    <r>
      <rPr>
        <sz val="11"/>
        <rFont val="游ゴシック"/>
        <family val="3"/>
        <charset val="128"/>
        <scheme val="minor"/>
      </rPr>
      <t xml:space="preserve"> </t>
    </r>
    <r>
      <rPr>
        <sz val="11"/>
        <rFont val="Mangal"/>
        <family val="3"/>
      </rPr>
      <t>व्यक्तिले</t>
    </r>
    <r>
      <rPr>
        <sz val="11"/>
        <rFont val="游ゴシック"/>
        <family val="3"/>
        <charset val="128"/>
        <scheme val="minor"/>
      </rPr>
      <t xml:space="preserve"> </t>
    </r>
    <r>
      <rPr>
        <sz val="11"/>
        <rFont val="Mangal"/>
        <family val="3"/>
      </rPr>
      <t>अनुसन्धान</t>
    </r>
    <r>
      <rPr>
        <sz val="11"/>
        <rFont val="游ゴシック"/>
        <family val="3"/>
        <charset val="128"/>
        <scheme val="minor"/>
      </rPr>
      <t xml:space="preserve"> </t>
    </r>
    <r>
      <rPr>
        <sz val="11"/>
        <rFont val="Mangal"/>
        <family val="3"/>
      </rPr>
      <t>र</t>
    </r>
    <r>
      <rPr>
        <sz val="11"/>
        <rFont val="游ゴシック"/>
        <family val="3"/>
        <charset val="128"/>
        <scheme val="minor"/>
      </rPr>
      <t xml:space="preserve"> </t>
    </r>
    <r>
      <rPr>
        <sz val="11"/>
        <rFont val="Mangal"/>
        <family val="3"/>
      </rPr>
      <t>शिक्षा</t>
    </r>
    <r>
      <rPr>
        <sz val="11"/>
        <rFont val="游ゴシック"/>
        <family val="3"/>
        <charset val="128"/>
        <scheme val="minor"/>
      </rPr>
      <t xml:space="preserve">, </t>
    </r>
    <r>
      <rPr>
        <sz val="11"/>
        <rFont val="Mangal"/>
        <family val="3"/>
      </rPr>
      <t>१</t>
    </r>
    <r>
      <rPr>
        <sz val="11"/>
        <rFont val="游ゴシック"/>
        <family val="3"/>
        <charset val="128"/>
        <scheme val="minor"/>
      </rPr>
      <t xml:space="preserve"> </t>
    </r>
    <r>
      <rPr>
        <sz val="11"/>
        <rFont val="Mangal"/>
        <family val="3"/>
      </rPr>
      <t>तहको</t>
    </r>
    <r>
      <rPr>
        <sz val="11"/>
        <rFont val="游ゴシック"/>
        <family val="3"/>
        <charset val="128"/>
        <scheme val="minor"/>
      </rPr>
      <t xml:space="preserve"> (</t>
    </r>
    <r>
      <rPr>
        <sz val="11"/>
        <rFont val="Mangal"/>
        <family val="3"/>
      </rPr>
      <t xml:space="preserve">रो </t>
    </r>
    <r>
      <rPr>
        <sz val="11"/>
        <rFont val="游ゴシック"/>
        <family val="3"/>
        <charset val="128"/>
        <scheme val="minor"/>
      </rPr>
      <t>)</t>
    </r>
    <r>
      <rPr>
        <sz val="11"/>
        <rFont val="Mangal"/>
        <family val="3"/>
      </rPr>
      <t>को</t>
    </r>
    <r>
      <rPr>
        <sz val="11"/>
        <rFont val="游ゴシック"/>
        <family val="3"/>
        <charset val="128"/>
        <scheme val="minor"/>
      </rPr>
      <t xml:space="preserve"> </t>
    </r>
    <r>
      <rPr>
        <sz val="11"/>
        <rFont val="Mangal"/>
        <family val="3"/>
      </rPr>
      <t>योग्यता</t>
    </r>
    <r>
      <rPr>
        <sz val="11"/>
        <rFont val="游ゴシック"/>
        <family val="3"/>
        <charset val="128"/>
        <scheme val="minor"/>
      </rPr>
      <t xml:space="preserve"> </t>
    </r>
    <r>
      <rPr>
        <sz val="11"/>
        <rFont val="Mangal"/>
        <family val="3"/>
      </rPr>
      <t>भएको</t>
    </r>
    <r>
      <rPr>
        <sz val="11"/>
        <rFont val="游ゴシック"/>
        <family val="3"/>
        <charset val="128"/>
        <scheme val="minor"/>
      </rPr>
      <t xml:space="preserve"> </t>
    </r>
    <r>
      <rPr>
        <sz val="11"/>
        <rFont val="Mangal"/>
        <family val="3"/>
      </rPr>
      <t>व्यक्तिले</t>
    </r>
    <r>
      <rPr>
        <sz val="11"/>
        <rFont val="游ゴシック"/>
        <family val="3"/>
        <charset val="128"/>
        <scheme val="minor"/>
      </rPr>
      <t xml:space="preserve"> </t>
    </r>
    <r>
      <rPr>
        <sz val="11"/>
        <rFont val="Mangal"/>
        <family val="3"/>
      </rPr>
      <t>वातावरण</t>
    </r>
    <r>
      <rPr>
        <sz val="11"/>
        <rFont val="游ゴシック"/>
        <family val="3"/>
        <charset val="128"/>
        <scheme val="minor"/>
      </rPr>
      <t xml:space="preserve"> </t>
    </r>
    <r>
      <rPr>
        <sz val="11"/>
        <rFont val="Mangal"/>
        <family val="3"/>
      </rPr>
      <t>विज्ञान</t>
    </r>
    <r>
      <rPr>
        <sz val="11"/>
        <rFont val="游ゴシック"/>
        <family val="3"/>
        <charset val="128"/>
        <scheme val="minor"/>
      </rPr>
      <t xml:space="preserve"> ( </t>
    </r>
    <r>
      <rPr>
        <sz val="11"/>
        <rFont val="Mangal"/>
        <family val="3"/>
      </rPr>
      <t>जस्तै</t>
    </r>
    <r>
      <rPr>
        <sz val="11"/>
        <rFont val="游ゴシック"/>
        <family val="3"/>
        <charset val="128"/>
        <scheme val="minor"/>
      </rPr>
      <t xml:space="preserve"> </t>
    </r>
    <r>
      <rPr>
        <sz val="11"/>
        <rFont val="Mangal"/>
        <family val="3"/>
      </rPr>
      <t>गणित</t>
    </r>
    <r>
      <rPr>
        <sz val="11"/>
        <rFont val="游ゴシック"/>
        <family val="3"/>
        <charset val="128"/>
        <scheme val="minor"/>
      </rPr>
      <t xml:space="preserve"> </t>
    </r>
    <r>
      <rPr>
        <sz val="11"/>
        <rFont val="Mangal"/>
        <family val="3"/>
      </rPr>
      <t>तथा</t>
    </r>
    <r>
      <rPr>
        <sz val="11"/>
        <rFont val="游ゴシック"/>
        <family val="3"/>
        <charset val="128"/>
        <scheme val="minor"/>
      </rPr>
      <t xml:space="preserve"> </t>
    </r>
    <r>
      <rPr>
        <sz val="11"/>
        <rFont val="Mangal"/>
        <family val="3"/>
      </rPr>
      <t>भौतिक</t>
    </r>
    <r>
      <rPr>
        <sz val="11"/>
        <rFont val="游ゴシック"/>
        <family val="3"/>
        <charset val="128"/>
        <scheme val="minor"/>
      </rPr>
      <t xml:space="preserve"> </t>
    </r>
    <r>
      <rPr>
        <sz val="11"/>
        <rFont val="Mangal"/>
        <family val="3"/>
      </rPr>
      <t>विज्ञान</t>
    </r>
    <r>
      <rPr>
        <sz val="11"/>
        <rFont val="游ゴシック"/>
        <family val="3"/>
        <charset val="128"/>
        <scheme val="minor"/>
      </rPr>
      <t xml:space="preserve"> ) </t>
    </r>
    <r>
      <rPr>
        <sz val="11"/>
        <rFont val="Mangal"/>
        <family val="3"/>
      </rPr>
      <t>तथा</t>
    </r>
    <r>
      <rPr>
        <sz val="11"/>
        <rFont val="游ゴシック"/>
        <family val="3"/>
        <charset val="128"/>
        <scheme val="minor"/>
      </rPr>
      <t xml:space="preserve"> </t>
    </r>
    <r>
      <rPr>
        <sz val="11"/>
        <rFont val="Mangal"/>
        <family val="3"/>
      </rPr>
      <t>मानवीय</t>
    </r>
    <r>
      <rPr>
        <sz val="11"/>
        <rFont val="游ゴシック"/>
        <family val="3"/>
        <charset val="128"/>
        <scheme val="minor"/>
      </rPr>
      <t xml:space="preserve"> </t>
    </r>
    <r>
      <rPr>
        <sz val="11"/>
        <rFont val="Mangal"/>
        <family val="3"/>
      </rPr>
      <t>विज्ञान</t>
    </r>
    <r>
      <rPr>
        <sz val="11"/>
        <rFont val="游ゴシック"/>
        <family val="3"/>
        <charset val="128"/>
        <scheme val="minor"/>
      </rPr>
      <t xml:space="preserve"> (</t>
    </r>
    <r>
      <rPr>
        <sz val="11"/>
        <rFont val="Mangal"/>
        <family val="3"/>
      </rPr>
      <t>जस्तै</t>
    </r>
    <r>
      <rPr>
        <sz val="11"/>
        <rFont val="游ゴシック"/>
        <family val="3"/>
        <charset val="128"/>
        <scheme val="minor"/>
      </rPr>
      <t xml:space="preserve"> </t>
    </r>
    <r>
      <rPr>
        <sz val="11"/>
        <rFont val="Mangal"/>
        <family val="3"/>
      </rPr>
      <t>साहित्य</t>
    </r>
    <r>
      <rPr>
        <sz val="11"/>
        <rFont val="游ゴシック"/>
        <family val="3"/>
        <charset val="128"/>
        <scheme val="minor"/>
      </rPr>
      <t xml:space="preserve">, </t>
    </r>
    <r>
      <rPr>
        <sz val="11"/>
        <rFont val="Mangal"/>
        <family val="3"/>
      </rPr>
      <t>इतिहास</t>
    </r>
    <r>
      <rPr>
        <sz val="11"/>
        <rFont val="游ゴシック"/>
        <family val="3"/>
        <charset val="128"/>
        <scheme val="minor"/>
      </rPr>
      <t xml:space="preserve"> )</t>
    </r>
    <r>
      <rPr>
        <sz val="11"/>
        <rFont val="Mangal"/>
        <family val="3"/>
      </rPr>
      <t>को</t>
    </r>
    <r>
      <rPr>
        <sz val="11"/>
        <rFont val="游ゴシック"/>
        <family val="3"/>
        <charset val="128"/>
        <scheme val="minor"/>
      </rPr>
      <t xml:space="preserve"> </t>
    </r>
    <r>
      <rPr>
        <sz val="11"/>
        <rFont val="Mangal"/>
        <family val="3"/>
      </rPr>
      <t>ज्ञान</t>
    </r>
    <r>
      <rPr>
        <sz val="11"/>
        <rFont val="游ゴシック"/>
        <family val="3"/>
        <charset val="128"/>
        <scheme val="minor"/>
      </rPr>
      <t xml:space="preserve"> </t>
    </r>
    <r>
      <rPr>
        <sz val="11"/>
        <rFont val="Mangal"/>
        <family val="3"/>
      </rPr>
      <t>प्रविधिको</t>
    </r>
    <r>
      <rPr>
        <sz val="11"/>
        <rFont val="游ゴシック"/>
        <family val="3"/>
        <charset val="128"/>
        <scheme val="minor"/>
      </rPr>
      <t xml:space="preserve"> </t>
    </r>
    <r>
      <rPr>
        <sz val="11"/>
        <rFont val="Mangal"/>
        <family val="3"/>
      </rPr>
      <t>प्रयोग</t>
    </r>
    <r>
      <rPr>
        <sz val="11"/>
        <rFont val="游ゴシック"/>
        <family val="3"/>
        <charset val="128"/>
        <scheme val="minor"/>
      </rPr>
      <t xml:space="preserve"> </t>
    </r>
    <r>
      <rPr>
        <sz val="11"/>
        <rFont val="Mangal"/>
        <family val="3"/>
      </rPr>
      <t>हुने</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१</t>
    </r>
    <r>
      <rPr>
        <sz val="11"/>
        <rFont val="游ゴシック"/>
        <family val="3"/>
        <charset val="128"/>
        <scheme val="minor"/>
      </rPr>
      <t xml:space="preserve"> </t>
    </r>
    <r>
      <rPr>
        <sz val="11"/>
        <rFont val="Mangal"/>
        <family val="3"/>
      </rPr>
      <t>तह</t>
    </r>
    <r>
      <rPr>
        <sz val="11"/>
        <rFont val="游ゴシック"/>
        <family val="3"/>
        <charset val="128"/>
        <scheme val="minor"/>
      </rPr>
      <t xml:space="preserve"> (</t>
    </r>
    <r>
      <rPr>
        <sz val="11"/>
        <rFont val="Mangal"/>
        <family val="3"/>
      </rPr>
      <t>हा</t>
    </r>
    <r>
      <rPr>
        <sz val="11"/>
        <rFont val="游ゴシック"/>
        <family val="3"/>
        <charset val="128"/>
        <scheme val="minor"/>
      </rPr>
      <t>)</t>
    </r>
    <r>
      <rPr>
        <sz val="11"/>
        <rFont val="Mangal"/>
        <family val="3"/>
      </rPr>
      <t>को</t>
    </r>
    <r>
      <rPr>
        <sz val="11"/>
        <rFont val="游ゴシック"/>
        <family val="3"/>
        <charset val="128"/>
        <scheme val="minor"/>
      </rPr>
      <t xml:space="preserve"> </t>
    </r>
    <r>
      <rPr>
        <sz val="11"/>
        <rFont val="Mangal"/>
        <family val="3"/>
      </rPr>
      <t>योग्यता</t>
    </r>
    <r>
      <rPr>
        <sz val="11"/>
        <rFont val="游ゴシック"/>
        <family val="3"/>
        <charset val="128"/>
        <scheme val="minor"/>
      </rPr>
      <t xml:space="preserve"> </t>
    </r>
    <r>
      <rPr>
        <sz val="11"/>
        <rFont val="Mangal"/>
        <family val="3"/>
      </rPr>
      <t>भएको</t>
    </r>
    <r>
      <rPr>
        <sz val="11"/>
        <rFont val="游ゴシック"/>
        <family val="3"/>
        <charset val="128"/>
        <scheme val="minor"/>
      </rPr>
      <t xml:space="preserve"> </t>
    </r>
    <r>
      <rPr>
        <sz val="11"/>
        <rFont val="Mangal"/>
        <family val="3"/>
      </rPr>
      <t>व्यक्तिले</t>
    </r>
    <r>
      <rPr>
        <sz val="11"/>
        <rFont val="游ゴシック"/>
        <family val="3"/>
        <charset val="128"/>
        <scheme val="minor"/>
      </rPr>
      <t xml:space="preserve"> </t>
    </r>
    <r>
      <rPr>
        <sz val="11"/>
        <rFont val="Mangal"/>
        <family val="3"/>
      </rPr>
      <t>कम्पनी</t>
    </r>
    <r>
      <rPr>
        <sz val="11"/>
        <rFont val="游ゴシック"/>
        <family val="3"/>
        <charset val="128"/>
        <scheme val="minor"/>
      </rPr>
      <t xml:space="preserve"> </t>
    </r>
    <r>
      <rPr>
        <sz val="11"/>
        <rFont val="Mangal"/>
        <family val="3"/>
      </rPr>
      <t>व्यवस्थापकको</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आदि</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सक्दछ</t>
    </r>
    <r>
      <rPr>
        <sz val="11"/>
        <rFont val="游ゴシック"/>
        <family val="3"/>
        <charset val="128"/>
        <scheme val="minor"/>
      </rPr>
      <t xml:space="preserve"> | </t>
    </r>
    <r>
      <rPr>
        <sz val="11"/>
        <rFont val="Mangal"/>
        <family val="3"/>
      </rPr>
      <t>यो</t>
    </r>
    <r>
      <rPr>
        <sz val="11"/>
        <rFont val="游ゴシック"/>
        <family val="3"/>
        <charset val="128"/>
        <scheme val="minor"/>
      </rPr>
      <t xml:space="preserve"> </t>
    </r>
    <r>
      <rPr>
        <sz val="11"/>
        <rFont val="Mangal"/>
        <family val="3"/>
      </rPr>
      <t>योग्यता</t>
    </r>
    <r>
      <rPr>
        <sz val="11"/>
        <rFont val="游ゴシック"/>
        <family val="3"/>
        <charset val="128"/>
        <scheme val="minor"/>
      </rPr>
      <t xml:space="preserve"> </t>
    </r>
    <r>
      <rPr>
        <sz val="11"/>
        <rFont val="Mangal"/>
        <family val="3"/>
      </rPr>
      <t>भएमा</t>
    </r>
    <r>
      <rPr>
        <sz val="11"/>
        <rFont val="游ゴシック"/>
        <family val="3"/>
        <charset val="128"/>
        <scheme val="minor"/>
      </rPr>
      <t xml:space="preserve"> </t>
    </r>
    <r>
      <rPr>
        <sz val="11"/>
        <rFont val="Mangal"/>
        <family val="3"/>
      </rPr>
      <t>स्थायी</t>
    </r>
    <r>
      <rPr>
        <sz val="11"/>
        <rFont val="游ゴシック"/>
        <family val="3"/>
        <charset val="128"/>
        <scheme val="minor"/>
      </rPr>
      <t xml:space="preserve"> </t>
    </r>
    <r>
      <rPr>
        <sz val="11"/>
        <rFont val="Mangal"/>
        <family val="3"/>
      </rPr>
      <t>बसोबासको</t>
    </r>
    <r>
      <rPr>
        <sz val="11"/>
        <rFont val="游ゴシック"/>
        <family val="3"/>
        <charset val="128"/>
        <scheme val="minor"/>
      </rPr>
      <t xml:space="preserve"> </t>
    </r>
    <r>
      <rPr>
        <sz val="11"/>
        <rFont val="Mangal"/>
        <family val="3"/>
      </rPr>
      <t>अनुमति</t>
    </r>
    <r>
      <rPr>
        <sz val="11"/>
        <rFont val="游ゴシック"/>
        <family val="3"/>
        <charset val="128"/>
        <scheme val="minor"/>
      </rPr>
      <t xml:space="preserve"> </t>
    </r>
    <r>
      <rPr>
        <sz val="11"/>
        <rFont val="Mangal"/>
        <family val="3"/>
      </rPr>
      <t>पाउन</t>
    </r>
    <r>
      <rPr>
        <sz val="11"/>
        <rFont val="游ゴシック"/>
        <family val="3"/>
        <charset val="128"/>
        <scheme val="minor"/>
      </rPr>
      <t xml:space="preserve"> </t>
    </r>
    <r>
      <rPr>
        <sz val="11"/>
        <rFont val="Mangal"/>
        <family val="3"/>
      </rPr>
      <t>सजिलो</t>
    </r>
    <r>
      <rPr>
        <sz val="11"/>
        <rFont val="游ゴシック"/>
        <family val="3"/>
        <charset val="128"/>
        <scheme val="minor"/>
      </rPr>
      <t xml:space="preserve"> </t>
    </r>
    <r>
      <rPr>
        <sz val="11"/>
        <rFont val="Mangal"/>
        <family val="3"/>
      </rPr>
      <t>हुन्छ</t>
    </r>
    <r>
      <rPr>
        <sz val="11"/>
        <rFont val="游ゴシック"/>
        <family val="3"/>
        <charset val="128"/>
        <scheme val="minor"/>
      </rPr>
      <t xml:space="preserve"> | </t>
    </r>
    <r>
      <rPr>
        <sz val="11"/>
        <rFont val="Mangal"/>
        <family val="3"/>
      </rPr>
      <t>१</t>
    </r>
    <r>
      <rPr>
        <sz val="11"/>
        <rFont val="游ゴシック"/>
        <family val="3"/>
        <charset val="128"/>
        <scheme val="minor"/>
      </rPr>
      <t xml:space="preserve"> </t>
    </r>
    <r>
      <rPr>
        <sz val="11"/>
        <rFont val="Mangal"/>
        <family val="3"/>
      </rPr>
      <t>तहको</t>
    </r>
    <r>
      <rPr>
        <sz val="11"/>
        <rFont val="游ゴシック"/>
        <family val="3"/>
        <charset val="128"/>
        <scheme val="minor"/>
      </rPr>
      <t xml:space="preserve"> </t>
    </r>
    <r>
      <rPr>
        <sz val="11"/>
        <rFont val="Mangal"/>
        <family val="3"/>
      </rPr>
      <t>अवधि</t>
    </r>
    <r>
      <rPr>
        <sz val="11"/>
        <rFont val="游ゴシック"/>
        <family val="3"/>
        <charset val="128"/>
        <scheme val="minor"/>
      </rPr>
      <t xml:space="preserve"> </t>
    </r>
    <r>
      <rPr>
        <sz val="11"/>
        <rFont val="Mangal"/>
        <family val="3"/>
      </rPr>
      <t>समाप्त</t>
    </r>
    <r>
      <rPr>
        <sz val="11"/>
        <rFont val="游ゴシック"/>
        <family val="3"/>
        <charset val="128"/>
        <scheme val="minor"/>
      </rPr>
      <t xml:space="preserve"> </t>
    </r>
    <r>
      <rPr>
        <sz val="11"/>
        <rFont val="Mangal"/>
        <family val="3"/>
      </rPr>
      <t>भएपछि</t>
    </r>
    <r>
      <rPr>
        <sz val="11"/>
        <rFont val="游ゴシック"/>
        <family val="3"/>
        <charset val="128"/>
        <scheme val="minor"/>
      </rPr>
      <t xml:space="preserve"> </t>
    </r>
    <r>
      <rPr>
        <sz val="11"/>
        <rFont val="Mangal"/>
        <family val="3"/>
      </rPr>
      <t>२</t>
    </r>
    <r>
      <rPr>
        <sz val="11"/>
        <rFont val="游ゴシック"/>
        <family val="3"/>
        <charset val="128"/>
        <scheme val="minor"/>
      </rPr>
      <t xml:space="preserve"> </t>
    </r>
    <r>
      <rPr>
        <sz val="11"/>
        <rFont val="Mangal"/>
        <family val="3"/>
      </rPr>
      <t>तहमा</t>
    </r>
    <r>
      <rPr>
        <sz val="11"/>
        <rFont val="游ゴシック"/>
        <family val="3"/>
        <charset val="128"/>
        <scheme val="minor"/>
      </rPr>
      <t xml:space="preserve"> </t>
    </r>
    <r>
      <rPr>
        <sz val="11"/>
        <rFont val="Mangal"/>
        <family val="3"/>
      </rPr>
      <t>परिवर्तन</t>
    </r>
    <r>
      <rPr>
        <sz val="11"/>
        <rFont val="游ゴシック"/>
        <family val="3"/>
        <charset val="128"/>
        <scheme val="minor"/>
      </rPr>
      <t xml:space="preserve"> </t>
    </r>
    <r>
      <rPr>
        <sz val="11"/>
        <rFont val="Mangal"/>
        <family val="3"/>
      </rPr>
      <t>भएर</t>
    </r>
    <r>
      <rPr>
        <sz val="11"/>
        <rFont val="游ゴシック"/>
        <family val="3"/>
        <charset val="128"/>
        <scheme val="minor"/>
      </rPr>
      <t xml:space="preserve">, </t>
    </r>
    <r>
      <rPr>
        <sz val="11"/>
        <rFont val="Mangal"/>
        <family val="3"/>
      </rPr>
      <t>१</t>
    </r>
    <r>
      <rPr>
        <sz val="11"/>
        <rFont val="游ゴシック"/>
        <family val="3"/>
        <charset val="128"/>
        <scheme val="minor"/>
      </rPr>
      <t xml:space="preserve"> </t>
    </r>
    <r>
      <rPr>
        <sz val="11"/>
        <rFont val="Mangal"/>
        <family val="3"/>
      </rPr>
      <t>तहमा भन्दा</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सकिने</t>
    </r>
    <r>
      <rPr>
        <sz val="11"/>
        <rFont val="游ゴシック"/>
        <family val="3"/>
        <charset val="128"/>
        <scheme val="minor"/>
      </rPr>
      <t xml:space="preserve"> </t>
    </r>
    <r>
      <rPr>
        <sz val="11"/>
        <rFont val="Mangal"/>
        <family val="3"/>
      </rPr>
      <t>कुराहरू</t>
    </r>
    <r>
      <rPr>
        <sz val="11"/>
        <rFont val="游ゴシック"/>
        <family val="3"/>
        <charset val="128"/>
        <scheme val="minor"/>
      </rPr>
      <t xml:space="preserve"> </t>
    </r>
    <r>
      <rPr>
        <sz val="11"/>
        <rFont val="Mangal"/>
        <family val="3"/>
      </rPr>
      <t>बढ्दछ</t>
    </r>
    <r>
      <rPr>
        <sz val="11"/>
        <rFont val="游ゴシック"/>
        <family val="3"/>
        <charset val="128"/>
        <scheme val="minor"/>
      </rPr>
      <t xml:space="preserve"> | </t>
    </r>
    <r>
      <rPr>
        <sz val="11"/>
        <rFont val="Mangal"/>
        <family val="3"/>
      </rPr>
      <t>१</t>
    </r>
    <r>
      <rPr>
        <sz val="11"/>
        <rFont val="游ゴシック"/>
        <family val="3"/>
        <charset val="128"/>
        <scheme val="minor"/>
      </rPr>
      <t xml:space="preserve"> </t>
    </r>
    <r>
      <rPr>
        <sz val="11"/>
        <rFont val="Mangal"/>
        <family val="3"/>
      </rPr>
      <t>तहको</t>
    </r>
    <r>
      <rPr>
        <sz val="11"/>
        <rFont val="游ゴシック"/>
        <family val="3"/>
        <charset val="128"/>
        <scheme val="minor"/>
      </rPr>
      <t xml:space="preserve"> </t>
    </r>
    <r>
      <rPr>
        <sz val="11"/>
        <rFont val="Mangal"/>
        <family val="3"/>
      </rPr>
      <t>योग्यता</t>
    </r>
    <r>
      <rPr>
        <sz val="11"/>
        <rFont val="游ゴシック"/>
        <family val="3"/>
        <charset val="128"/>
        <scheme val="minor"/>
      </rPr>
      <t xml:space="preserve"> </t>
    </r>
    <r>
      <rPr>
        <sz val="11"/>
        <rFont val="Mangal"/>
        <family val="3"/>
      </rPr>
      <t>भएको</t>
    </r>
    <r>
      <rPr>
        <sz val="11"/>
        <rFont val="游ゴシック"/>
        <family val="3"/>
        <charset val="128"/>
        <scheme val="minor"/>
      </rPr>
      <t xml:space="preserve"> </t>
    </r>
    <r>
      <rPr>
        <sz val="11"/>
        <rFont val="Mangal"/>
        <family val="3"/>
      </rPr>
      <t>व्यक्तिले</t>
    </r>
    <r>
      <rPr>
        <sz val="11"/>
        <rFont val="游ゴシック"/>
        <family val="3"/>
        <charset val="128"/>
        <scheme val="minor"/>
      </rPr>
      <t xml:space="preserve"> </t>
    </r>
    <r>
      <rPr>
        <sz val="11"/>
        <rFont val="Mangal"/>
        <family val="3"/>
      </rPr>
      <t>३</t>
    </r>
    <r>
      <rPr>
        <sz val="11"/>
        <rFont val="游ゴシック"/>
        <family val="3"/>
        <charset val="128"/>
        <scheme val="minor"/>
      </rPr>
      <t xml:space="preserve"> </t>
    </r>
    <r>
      <rPr>
        <sz val="11"/>
        <rFont val="Mangal"/>
        <family val="3"/>
      </rPr>
      <t>वर्षभन्दा</t>
    </r>
    <r>
      <rPr>
        <sz val="11"/>
        <rFont val="游ゴシック"/>
        <family val="3"/>
        <charset val="128"/>
        <scheme val="minor"/>
      </rPr>
      <t xml:space="preserve"> </t>
    </r>
    <r>
      <rPr>
        <sz val="11"/>
        <rFont val="Mangal"/>
        <family val="3"/>
      </rPr>
      <t>लामो</t>
    </r>
    <r>
      <rPr>
        <sz val="11"/>
        <rFont val="游ゴシック"/>
        <family val="3"/>
        <charset val="128"/>
        <scheme val="minor"/>
      </rPr>
      <t xml:space="preserve"> </t>
    </r>
    <r>
      <rPr>
        <sz val="11"/>
        <rFont val="Mangal"/>
        <family val="3"/>
      </rPr>
      <t>समय</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गरेपछि</t>
    </r>
    <r>
      <rPr>
        <sz val="11"/>
        <rFont val="游ゴシック"/>
        <family val="3"/>
        <charset val="128"/>
        <scheme val="minor"/>
      </rPr>
      <t xml:space="preserve"> </t>
    </r>
    <r>
      <rPr>
        <sz val="11"/>
        <rFont val="Mangal"/>
        <family val="3"/>
      </rPr>
      <t>२</t>
    </r>
    <r>
      <rPr>
        <sz val="11"/>
        <rFont val="游ゴシック"/>
        <family val="3"/>
        <charset val="128"/>
        <scheme val="minor"/>
      </rPr>
      <t xml:space="preserve"> </t>
    </r>
    <r>
      <rPr>
        <sz val="11"/>
        <rFont val="Mangal"/>
        <family val="3"/>
      </rPr>
      <t>तहको</t>
    </r>
    <r>
      <rPr>
        <sz val="11"/>
        <rFont val="游ゴシック"/>
        <family val="3"/>
        <charset val="128"/>
        <scheme val="minor"/>
      </rPr>
      <t xml:space="preserve"> </t>
    </r>
    <r>
      <rPr>
        <sz val="11"/>
        <rFont val="Mangal"/>
        <family val="3"/>
      </rPr>
      <t>योग्यता</t>
    </r>
    <r>
      <rPr>
        <sz val="11"/>
        <rFont val="游ゴシック"/>
        <family val="3"/>
        <charset val="128"/>
        <scheme val="minor"/>
      </rPr>
      <t xml:space="preserve"> </t>
    </r>
    <r>
      <rPr>
        <sz val="11"/>
        <rFont val="Mangal"/>
        <family val="3"/>
      </rPr>
      <t>पाउन</t>
    </r>
    <r>
      <rPr>
        <sz val="11"/>
        <rFont val="游ゴシック"/>
        <family val="3"/>
        <charset val="128"/>
        <scheme val="minor"/>
      </rPr>
      <t xml:space="preserve"> </t>
    </r>
    <r>
      <rPr>
        <sz val="11"/>
        <rFont val="Mangal"/>
        <family val="3"/>
      </rPr>
      <t>सक्दछ</t>
    </r>
    <r>
      <rPr>
        <sz val="11"/>
        <rFont val="游ゴシック"/>
        <family val="3"/>
        <charset val="128"/>
        <scheme val="minor"/>
      </rPr>
      <t xml:space="preserve"> |</t>
    </r>
    <phoneticPr fontId="1" type="Hiragana" alignment="center"/>
  </si>
  <si>
    <r>
      <rPr>
        <sz val="11"/>
        <rFont val="Mangal"/>
        <family val="3"/>
      </rPr>
      <t>मेरो</t>
    </r>
    <r>
      <rPr>
        <sz val="11"/>
        <rFont val="游ゴシック"/>
        <family val="3"/>
        <charset val="128"/>
        <scheme val="minor"/>
      </rPr>
      <t xml:space="preserve"> </t>
    </r>
    <r>
      <rPr>
        <sz val="11"/>
        <rFont val="Mangal"/>
        <family val="3"/>
      </rPr>
      <t>बसोबासको</t>
    </r>
    <r>
      <rPr>
        <sz val="11"/>
        <rFont val="游ゴシック"/>
        <family val="3"/>
        <charset val="128"/>
        <scheme val="minor"/>
      </rPr>
      <t xml:space="preserve"> </t>
    </r>
    <r>
      <rPr>
        <sz val="11"/>
        <rFont val="Mangal"/>
        <family val="3"/>
      </rPr>
      <t>योग्यता</t>
    </r>
    <r>
      <rPr>
        <sz val="11"/>
        <rFont val="游ゴシック"/>
        <family val="3"/>
        <charset val="128"/>
        <scheme val="minor"/>
      </rPr>
      <t>/</t>
    </r>
    <r>
      <rPr>
        <sz val="11"/>
        <rFont val="Mangal"/>
        <family val="3"/>
      </rPr>
      <t>भिसा</t>
    </r>
    <r>
      <rPr>
        <sz val="11"/>
        <rFont val="游ゴシック"/>
        <family val="3"/>
        <charset val="128"/>
        <scheme val="minor"/>
      </rPr>
      <t xml:space="preserve"> </t>
    </r>
    <r>
      <rPr>
        <sz val="11"/>
        <rFont val="Mangal"/>
        <family val="3"/>
      </rPr>
      <t>उन्नत</t>
    </r>
    <r>
      <rPr>
        <sz val="11"/>
        <rFont val="游ゴシック"/>
        <family val="3"/>
        <charset val="128"/>
        <scheme val="minor"/>
      </rPr>
      <t xml:space="preserve"> </t>
    </r>
    <r>
      <rPr>
        <sz val="11"/>
        <rFont val="Mangal"/>
        <family val="3"/>
      </rPr>
      <t>विशेषज्ञ</t>
    </r>
    <r>
      <rPr>
        <sz val="11"/>
        <rFont val="游ゴシック"/>
        <family val="3"/>
        <charset val="128"/>
        <scheme val="minor"/>
      </rPr>
      <t xml:space="preserve"> </t>
    </r>
    <r>
      <rPr>
        <sz val="11"/>
        <rFont val="Mangal"/>
        <family val="3"/>
      </rPr>
      <t>१</t>
    </r>
    <r>
      <rPr>
        <sz val="11"/>
        <rFont val="游ゴシック"/>
        <family val="3"/>
        <charset val="128"/>
        <scheme val="minor"/>
      </rPr>
      <t xml:space="preserve"> </t>
    </r>
    <r>
      <rPr>
        <sz val="11"/>
        <rFont val="Mangal"/>
        <family val="3"/>
      </rPr>
      <t>तहको</t>
    </r>
    <r>
      <rPr>
        <sz val="11"/>
        <rFont val="游ゴシック"/>
        <family val="3"/>
        <charset val="128"/>
        <scheme val="minor"/>
      </rPr>
      <t xml:space="preserve"> (</t>
    </r>
    <r>
      <rPr>
        <sz val="11"/>
        <rFont val="Mangal"/>
        <family val="3"/>
      </rPr>
      <t>हा</t>
    </r>
    <r>
      <rPr>
        <sz val="11"/>
        <rFont val="游ゴシック"/>
        <family val="3"/>
        <charset val="128"/>
        <scheme val="minor"/>
      </rPr>
      <t xml:space="preserve">) </t>
    </r>
    <r>
      <rPr>
        <sz val="11"/>
        <rFont val="Mangal"/>
        <family val="3"/>
      </rPr>
      <t>हो</t>
    </r>
    <r>
      <rPr>
        <sz val="11"/>
        <rFont val="游ゴシック"/>
        <family val="3"/>
        <charset val="128"/>
        <scheme val="minor"/>
      </rPr>
      <t xml:space="preserve"> | </t>
    </r>
    <r>
      <rPr>
        <sz val="11"/>
        <rFont val="Mangal"/>
        <family val="3"/>
      </rPr>
      <t>हाल</t>
    </r>
    <r>
      <rPr>
        <sz val="11"/>
        <rFont val="游ゴシック"/>
        <family val="3"/>
        <charset val="128"/>
        <scheme val="minor"/>
      </rPr>
      <t xml:space="preserve"> </t>
    </r>
    <r>
      <rPr>
        <sz val="11"/>
        <rFont val="Mangal"/>
        <family val="3"/>
      </rPr>
      <t>जापानमा</t>
    </r>
    <r>
      <rPr>
        <sz val="11"/>
        <rFont val="游ゴシック"/>
        <family val="3"/>
        <charset val="128"/>
        <scheme val="minor"/>
      </rPr>
      <t xml:space="preserve"> </t>
    </r>
    <r>
      <rPr>
        <sz val="11"/>
        <rFont val="Mangal"/>
        <family val="3"/>
      </rPr>
      <t>कम्पनीको</t>
    </r>
    <r>
      <rPr>
        <sz val="11"/>
        <rFont val="游ゴシック"/>
        <family val="3"/>
        <charset val="128"/>
        <scheme val="minor"/>
      </rPr>
      <t xml:space="preserve"> </t>
    </r>
    <r>
      <rPr>
        <sz val="11"/>
        <rFont val="Mangal"/>
        <family val="3"/>
      </rPr>
      <t>व्यवस्थापन</t>
    </r>
    <r>
      <rPr>
        <sz val="11"/>
        <rFont val="游ゴシック"/>
        <family val="3"/>
        <charset val="128"/>
        <scheme val="minor"/>
      </rPr>
      <t xml:space="preserve"> </t>
    </r>
    <r>
      <rPr>
        <sz val="11"/>
        <rFont val="Mangal"/>
        <family val="3"/>
      </rPr>
      <t>गर्दैछु</t>
    </r>
    <r>
      <rPr>
        <sz val="11"/>
        <rFont val="游ゴシック"/>
        <family val="3"/>
        <charset val="128"/>
        <scheme val="minor"/>
      </rPr>
      <t xml:space="preserve"> |</t>
    </r>
    <phoneticPr fontId="1" type="Hiragana" alignment="center"/>
  </si>
  <si>
    <t>निर्दिष्ट कौशलता</t>
  </si>
  <si>
    <r>
      <rPr>
        <sz val="11"/>
        <rFont val="Mangal"/>
        <family val="3"/>
      </rPr>
      <t>जापानमा</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मानिसहरू</t>
    </r>
    <r>
      <rPr>
        <sz val="11"/>
        <rFont val="游ゴシック"/>
        <family val="3"/>
        <charset val="128"/>
        <scheme val="minor"/>
      </rPr>
      <t xml:space="preserve"> </t>
    </r>
    <r>
      <rPr>
        <sz val="11"/>
        <rFont val="Mangal"/>
        <family val="3"/>
      </rPr>
      <t>अपर्याप्त</t>
    </r>
    <r>
      <rPr>
        <sz val="11"/>
        <rFont val="游ゴシック"/>
        <family val="3"/>
        <charset val="128"/>
        <scheme val="minor"/>
      </rPr>
      <t xml:space="preserve"> </t>
    </r>
    <r>
      <rPr>
        <sz val="11"/>
        <rFont val="Mangal"/>
        <family val="3"/>
      </rPr>
      <t>भएको</t>
    </r>
    <r>
      <rPr>
        <sz val="11"/>
        <rFont val="游ゴシック"/>
        <family val="3"/>
        <charset val="128"/>
        <scheme val="minor"/>
      </rPr>
      <t xml:space="preserve"> </t>
    </r>
    <r>
      <rPr>
        <sz val="11"/>
        <rFont val="Mangal"/>
        <family val="3"/>
      </rPr>
      <t>कार्य</t>
    </r>
    <r>
      <rPr>
        <sz val="11"/>
        <rFont val="游ゴシック"/>
        <family val="3"/>
        <charset val="128"/>
        <scheme val="minor"/>
      </rPr>
      <t xml:space="preserve"> </t>
    </r>
    <r>
      <rPr>
        <sz val="11"/>
        <rFont val="Mangal"/>
        <family val="3"/>
      </rPr>
      <t>क्षेत्र</t>
    </r>
    <r>
      <rPr>
        <sz val="11"/>
        <rFont val="游ゴシック"/>
        <family val="3"/>
        <charset val="128"/>
        <scheme val="minor"/>
      </rPr>
      <t xml:space="preserve"> ( </t>
    </r>
    <r>
      <rPr>
        <sz val="11"/>
        <rFont val="Mangal"/>
        <family val="3"/>
      </rPr>
      <t>निर्दिष्ट</t>
    </r>
    <r>
      <rPr>
        <sz val="11"/>
        <rFont val="游ゴシック"/>
        <family val="3"/>
        <charset val="128"/>
        <scheme val="minor"/>
      </rPr>
      <t xml:space="preserve"> </t>
    </r>
    <r>
      <rPr>
        <sz val="11"/>
        <rFont val="Mangal"/>
        <family val="3"/>
      </rPr>
      <t>औद्योगिक</t>
    </r>
    <r>
      <rPr>
        <sz val="11"/>
        <rFont val="游ゴシック"/>
        <family val="3"/>
        <charset val="128"/>
        <scheme val="minor"/>
      </rPr>
      <t xml:space="preserve"> </t>
    </r>
    <r>
      <rPr>
        <sz val="11"/>
        <rFont val="Mangal"/>
        <family val="3"/>
      </rPr>
      <t>क्षेत्र</t>
    </r>
    <r>
      <rPr>
        <sz val="11"/>
        <rFont val="游ゴシック"/>
        <family val="3"/>
        <charset val="128"/>
        <scheme val="minor"/>
      </rPr>
      <t xml:space="preserve"> )</t>
    </r>
    <r>
      <rPr>
        <sz val="11"/>
        <rFont val="Mangal"/>
        <family val="3"/>
      </rPr>
      <t>को</t>
    </r>
    <r>
      <rPr>
        <sz val="11"/>
        <rFont val="游ゴシック"/>
        <family val="3"/>
        <charset val="128"/>
        <scheme val="minor"/>
      </rPr>
      <t xml:space="preserve"> </t>
    </r>
    <r>
      <rPr>
        <sz val="11"/>
        <rFont val="Mangal"/>
        <family val="3"/>
      </rPr>
      <t>प्रविधिको</t>
    </r>
    <r>
      <rPr>
        <sz val="11"/>
        <rFont val="游ゴシック"/>
        <family val="3"/>
        <charset val="128"/>
        <scheme val="minor"/>
      </rPr>
      <t xml:space="preserve"> </t>
    </r>
    <r>
      <rPr>
        <sz val="11"/>
        <rFont val="Mangal"/>
        <family val="3"/>
      </rPr>
      <t>ज्ञान</t>
    </r>
    <r>
      <rPr>
        <sz val="11"/>
        <rFont val="游ゴシック"/>
        <family val="3"/>
        <charset val="128"/>
        <scheme val="minor"/>
      </rPr>
      <t xml:space="preserve"> </t>
    </r>
    <r>
      <rPr>
        <sz val="11"/>
        <rFont val="Mangal"/>
        <family val="3"/>
      </rPr>
      <t>भएको</t>
    </r>
    <r>
      <rPr>
        <sz val="11"/>
        <rFont val="游ゴシック"/>
        <family val="3"/>
        <charset val="128"/>
        <scheme val="minor"/>
      </rPr>
      <t xml:space="preserve"> </t>
    </r>
    <r>
      <rPr>
        <sz val="11"/>
        <rFont val="Mangal"/>
        <family val="3"/>
      </rPr>
      <t>विदेशी</t>
    </r>
    <r>
      <rPr>
        <sz val="11"/>
        <rFont val="游ゴシック"/>
        <family val="3"/>
        <charset val="128"/>
        <scheme val="minor"/>
      </rPr>
      <t xml:space="preserve"> </t>
    </r>
    <r>
      <rPr>
        <sz val="11"/>
        <rFont val="Mangal"/>
        <family val="3"/>
      </rPr>
      <t>नागरिकले</t>
    </r>
    <r>
      <rPr>
        <sz val="11"/>
        <rFont val="游ゴシック"/>
        <family val="3"/>
        <charset val="128"/>
        <scheme val="minor"/>
      </rPr>
      <t xml:space="preserve"> </t>
    </r>
    <r>
      <rPr>
        <sz val="11"/>
        <rFont val="Mangal"/>
        <family val="3"/>
      </rPr>
      <t>जापानमा</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योग्यता</t>
    </r>
    <r>
      <rPr>
        <sz val="11"/>
        <rFont val="游ゴシック"/>
        <family val="3"/>
        <charset val="128"/>
        <scheme val="minor"/>
      </rPr>
      <t xml:space="preserve"> | </t>
    </r>
    <r>
      <rPr>
        <sz val="11"/>
        <rFont val="Mangal"/>
        <family val="3"/>
      </rPr>
      <t>यस</t>
    </r>
    <r>
      <rPr>
        <sz val="11"/>
        <rFont val="游ゴシック"/>
        <family val="3"/>
        <charset val="128"/>
        <scheme val="minor"/>
      </rPr>
      <t xml:space="preserve"> </t>
    </r>
    <r>
      <rPr>
        <sz val="11"/>
        <rFont val="Mangal"/>
        <family val="3"/>
      </rPr>
      <t>योग्यतामा</t>
    </r>
    <r>
      <rPr>
        <sz val="11"/>
        <rFont val="游ゴシック"/>
        <family val="3"/>
        <charset val="128"/>
        <scheme val="minor"/>
      </rPr>
      <t xml:space="preserve"> </t>
    </r>
    <r>
      <rPr>
        <sz val="11"/>
        <rFont val="Mangal"/>
        <family val="3"/>
      </rPr>
      <t>१</t>
    </r>
    <r>
      <rPr>
        <sz val="11"/>
        <rFont val="游ゴシック"/>
        <family val="3"/>
        <charset val="128"/>
        <scheme val="minor"/>
      </rPr>
      <t xml:space="preserve"> </t>
    </r>
    <r>
      <rPr>
        <sz val="11"/>
        <rFont val="Mangal"/>
        <family val="3"/>
      </rPr>
      <t>तह</t>
    </r>
    <r>
      <rPr>
        <sz val="11"/>
        <rFont val="游ゴシック"/>
        <family val="3"/>
        <charset val="128"/>
        <scheme val="minor"/>
      </rPr>
      <t xml:space="preserve"> </t>
    </r>
    <r>
      <rPr>
        <sz val="11"/>
        <rFont val="Mangal"/>
        <family val="3"/>
      </rPr>
      <t>र</t>
    </r>
    <r>
      <rPr>
        <sz val="11"/>
        <rFont val="游ゴシック"/>
        <family val="3"/>
        <charset val="128"/>
        <scheme val="minor"/>
      </rPr>
      <t xml:space="preserve"> </t>
    </r>
    <r>
      <rPr>
        <sz val="11"/>
        <rFont val="Mangal"/>
        <family val="3"/>
      </rPr>
      <t>२</t>
    </r>
    <r>
      <rPr>
        <sz val="11"/>
        <rFont val="游ゴシック"/>
        <family val="3"/>
        <charset val="128"/>
        <scheme val="minor"/>
      </rPr>
      <t xml:space="preserve"> </t>
    </r>
    <r>
      <rPr>
        <sz val="11"/>
        <rFont val="Mangal"/>
        <family val="3"/>
      </rPr>
      <t>तह</t>
    </r>
    <r>
      <rPr>
        <sz val="11"/>
        <rFont val="游ゴシック"/>
        <family val="3"/>
        <charset val="128"/>
        <scheme val="minor"/>
      </rPr>
      <t xml:space="preserve"> </t>
    </r>
    <r>
      <rPr>
        <sz val="11"/>
        <rFont val="Mangal"/>
        <family val="3"/>
      </rPr>
      <t>छन्</t>
    </r>
    <r>
      <rPr>
        <sz val="11"/>
        <rFont val="游ゴシック"/>
        <family val="3"/>
        <charset val="128"/>
        <scheme val="minor"/>
      </rPr>
      <t xml:space="preserve"> | </t>
    </r>
    <r>
      <rPr>
        <sz val="11"/>
        <rFont val="Mangal"/>
        <family val="3"/>
      </rPr>
      <t>१</t>
    </r>
    <r>
      <rPr>
        <sz val="11"/>
        <rFont val="游ゴシック"/>
        <family val="3"/>
        <charset val="128"/>
        <scheme val="minor"/>
      </rPr>
      <t xml:space="preserve"> </t>
    </r>
    <r>
      <rPr>
        <sz val="11"/>
        <rFont val="Mangal"/>
        <family val="3"/>
      </rPr>
      <t>तहमा</t>
    </r>
    <r>
      <rPr>
        <sz val="11"/>
        <rFont val="游ゴシック"/>
        <family val="3"/>
        <charset val="128"/>
        <scheme val="minor"/>
      </rPr>
      <t xml:space="preserve"> </t>
    </r>
    <r>
      <rPr>
        <sz val="11"/>
        <rFont val="Mangal"/>
        <family val="3"/>
      </rPr>
      <t>राष्ट्रले</t>
    </r>
    <r>
      <rPr>
        <sz val="11"/>
        <rFont val="游ゴシック"/>
        <family val="3"/>
        <charset val="128"/>
        <scheme val="minor"/>
      </rPr>
      <t xml:space="preserve"> </t>
    </r>
    <r>
      <rPr>
        <sz val="11"/>
        <rFont val="Mangal"/>
        <family val="3"/>
      </rPr>
      <t>तोकेको</t>
    </r>
    <r>
      <rPr>
        <sz val="11"/>
        <rFont val="游ゴシック"/>
        <family val="3"/>
        <charset val="128"/>
        <scheme val="minor"/>
      </rPr>
      <t xml:space="preserve"> </t>
    </r>
    <r>
      <rPr>
        <sz val="11"/>
        <rFont val="Mangal"/>
        <family val="3"/>
      </rPr>
      <t>निर्दिष्ट</t>
    </r>
    <r>
      <rPr>
        <sz val="11"/>
        <rFont val="游ゴシック"/>
        <family val="3"/>
        <charset val="128"/>
        <scheme val="minor"/>
      </rPr>
      <t xml:space="preserve"> </t>
    </r>
    <r>
      <rPr>
        <sz val="11"/>
        <rFont val="Mangal"/>
        <family val="3"/>
      </rPr>
      <t>औद्योगिक</t>
    </r>
    <r>
      <rPr>
        <sz val="11"/>
        <rFont val="游ゴシック"/>
        <family val="3"/>
        <charset val="128"/>
        <scheme val="minor"/>
      </rPr>
      <t xml:space="preserve"> </t>
    </r>
    <r>
      <rPr>
        <sz val="11"/>
        <rFont val="Mangal"/>
        <family val="3"/>
      </rPr>
      <t>क्षेत्रको</t>
    </r>
    <r>
      <rPr>
        <sz val="11"/>
        <rFont val="游ゴシック"/>
        <family val="3"/>
        <charset val="128"/>
        <scheme val="minor"/>
      </rPr>
      <t xml:space="preserve"> </t>
    </r>
    <r>
      <rPr>
        <sz val="11"/>
        <rFont val="Mangal"/>
        <family val="3"/>
      </rPr>
      <t>१४</t>
    </r>
    <r>
      <rPr>
        <sz val="11"/>
        <rFont val="游ゴシック"/>
        <family val="3"/>
        <charset val="128"/>
        <scheme val="minor"/>
      </rPr>
      <t xml:space="preserve"> </t>
    </r>
    <r>
      <rPr>
        <sz val="11"/>
        <rFont val="Mangal"/>
        <family val="3"/>
      </rPr>
      <t>वटा</t>
    </r>
    <r>
      <rPr>
        <sz val="11"/>
        <rFont val="游ゴシック"/>
        <family val="3"/>
        <charset val="128"/>
        <scheme val="minor"/>
      </rPr>
      <t xml:space="preserve"> </t>
    </r>
    <r>
      <rPr>
        <sz val="11"/>
        <rFont val="Mangal"/>
        <family val="3"/>
      </rPr>
      <t>क्षेत्रहरू</t>
    </r>
    <r>
      <rPr>
        <sz val="11"/>
        <rFont val="游ゴシック"/>
        <family val="3"/>
        <charset val="128"/>
        <scheme val="minor"/>
      </rPr>
      <t xml:space="preserve"> ( </t>
    </r>
    <r>
      <rPr>
        <sz val="11"/>
        <rFont val="Mangal"/>
        <family val="3"/>
      </rPr>
      <t>बुढाबुढीको</t>
    </r>
    <r>
      <rPr>
        <sz val="11"/>
        <rFont val="游ゴシック"/>
        <family val="3"/>
        <charset val="128"/>
        <scheme val="minor"/>
      </rPr>
      <t xml:space="preserve"> </t>
    </r>
    <r>
      <rPr>
        <sz val="11"/>
        <rFont val="Mangal"/>
        <family val="3"/>
      </rPr>
      <t>हेरचाह</t>
    </r>
    <r>
      <rPr>
        <sz val="11"/>
        <rFont val="游ゴシック"/>
        <family val="3"/>
        <charset val="128"/>
        <scheme val="minor"/>
      </rPr>
      <t xml:space="preserve">, </t>
    </r>
    <r>
      <rPr>
        <sz val="11"/>
        <rFont val="Mangal"/>
        <family val="3"/>
      </rPr>
      <t>कलकारखानामा</t>
    </r>
    <r>
      <rPr>
        <sz val="11"/>
        <rFont val="游ゴシック"/>
        <family val="3"/>
        <charset val="128"/>
        <scheme val="minor"/>
      </rPr>
      <t xml:space="preserve"> </t>
    </r>
    <r>
      <rPr>
        <sz val="11"/>
        <rFont val="Mangal"/>
        <family val="3"/>
      </rPr>
      <t>सामान</t>
    </r>
    <r>
      <rPr>
        <sz val="11"/>
        <rFont val="游ゴシック"/>
        <family val="3"/>
        <charset val="128"/>
        <scheme val="minor"/>
      </rPr>
      <t xml:space="preserve"> </t>
    </r>
    <r>
      <rPr>
        <sz val="11"/>
        <rFont val="Mangal"/>
        <family val="3"/>
      </rPr>
      <t>बनाउने</t>
    </r>
    <r>
      <rPr>
        <sz val="11"/>
        <rFont val="游ゴシック"/>
        <family val="3"/>
        <charset val="128"/>
        <scheme val="minor"/>
      </rPr>
      <t xml:space="preserve">, </t>
    </r>
    <r>
      <rPr>
        <sz val="11"/>
        <rFont val="Mangal"/>
        <family val="3"/>
      </rPr>
      <t>निर्माण</t>
    </r>
    <r>
      <rPr>
        <sz val="11"/>
        <rFont val="游ゴシック"/>
        <family val="3"/>
        <charset val="128"/>
        <scheme val="minor"/>
      </rPr>
      <t xml:space="preserve"> </t>
    </r>
    <r>
      <rPr>
        <sz val="11"/>
        <rFont val="Mangal"/>
        <family val="3"/>
      </rPr>
      <t>कार्य</t>
    </r>
    <r>
      <rPr>
        <sz val="11"/>
        <rFont val="游ゴシック"/>
        <family val="3"/>
        <charset val="128"/>
        <scheme val="minor"/>
      </rPr>
      <t xml:space="preserve">, </t>
    </r>
    <r>
      <rPr>
        <sz val="11"/>
        <rFont val="Mangal"/>
        <family val="3"/>
      </rPr>
      <t>होट</t>
    </r>
    <r>
      <rPr>
        <sz val="11"/>
        <rFont val="Mangal"/>
        <family val="1"/>
      </rPr>
      <t>ल</t>
    </r>
    <r>
      <rPr>
        <sz val="11"/>
        <rFont val="游ゴシック"/>
        <family val="3"/>
        <charset val="128"/>
      </rPr>
      <t xml:space="preserve"> </t>
    </r>
    <r>
      <rPr>
        <sz val="11"/>
        <rFont val="Mangal"/>
        <family val="1"/>
      </rPr>
      <t>व्यवसाय</t>
    </r>
    <r>
      <rPr>
        <sz val="11"/>
        <rFont val="游ゴシック"/>
        <family val="3"/>
        <charset val="128"/>
        <scheme val="minor"/>
      </rPr>
      <t xml:space="preserve">, </t>
    </r>
    <r>
      <rPr>
        <sz val="11"/>
        <rFont val="Mangal"/>
        <family val="3"/>
      </rPr>
      <t>कृषि</t>
    </r>
    <r>
      <rPr>
        <sz val="11"/>
        <rFont val="游ゴシック"/>
        <family val="3"/>
        <charset val="128"/>
        <scheme val="minor"/>
      </rPr>
      <t xml:space="preserve">, </t>
    </r>
    <r>
      <rPr>
        <sz val="11"/>
        <rFont val="Mangal"/>
        <family val="3"/>
      </rPr>
      <t>रेस्टुरेन्ट</t>
    </r>
    <r>
      <rPr>
        <sz val="11"/>
        <rFont val="游ゴシック"/>
        <family val="3"/>
        <charset val="128"/>
        <scheme val="minor"/>
      </rPr>
      <t xml:space="preserve"> </t>
    </r>
    <r>
      <rPr>
        <sz val="11"/>
        <rFont val="Mangal"/>
        <family val="3"/>
      </rPr>
      <t>आदि</t>
    </r>
    <r>
      <rPr>
        <sz val="11"/>
        <rFont val="游ゴシック"/>
        <family val="3"/>
        <charset val="128"/>
        <scheme val="minor"/>
      </rPr>
      <t xml:space="preserve"> )</t>
    </r>
    <r>
      <rPr>
        <sz val="11"/>
        <rFont val="Mangal"/>
        <family val="3"/>
      </rPr>
      <t>मा</t>
    </r>
    <r>
      <rPr>
        <sz val="11"/>
        <rFont val="游ゴシック"/>
        <family val="3"/>
        <charset val="128"/>
        <scheme val="minor"/>
      </rPr>
      <t xml:space="preserve"> </t>
    </r>
    <r>
      <rPr>
        <sz val="11"/>
        <rFont val="Mangal"/>
        <family val="3"/>
      </rPr>
      <t>उक्त</t>
    </r>
    <r>
      <rPr>
        <sz val="11"/>
        <rFont val="游ゴシック"/>
        <family val="3"/>
        <charset val="128"/>
        <scheme val="minor"/>
      </rPr>
      <t xml:space="preserve"> </t>
    </r>
    <r>
      <rPr>
        <sz val="11"/>
        <rFont val="Mangal"/>
        <family val="3"/>
      </rPr>
      <t>क्षेत्र</t>
    </r>
    <r>
      <rPr>
        <sz val="11"/>
        <rFont val="游ゴシック"/>
        <family val="3"/>
        <charset val="128"/>
        <scheme val="minor"/>
      </rPr>
      <t xml:space="preserve"> </t>
    </r>
    <r>
      <rPr>
        <sz val="11"/>
        <rFont val="Mangal"/>
        <family val="3"/>
      </rPr>
      <t>सम्बन्धि</t>
    </r>
    <r>
      <rPr>
        <sz val="11"/>
        <rFont val="游ゴシック"/>
        <family val="3"/>
        <charset val="128"/>
        <scheme val="minor"/>
      </rPr>
      <t xml:space="preserve"> </t>
    </r>
    <r>
      <rPr>
        <sz val="11"/>
        <rFont val="Mangal"/>
        <family val="3"/>
      </rPr>
      <t>परिक्षा</t>
    </r>
    <r>
      <rPr>
        <sz val="11"/>
        <rFont val="游ゴシック"/>
        <family val="3"/>
        <charset val="128"/>
        <scheme val="minor"/>
      </rPr>
      <t xml:space="preserve"> </t>
    </r>
    <r>
      <rPr>
        <sz val="11"/>
        <rFont val="Mangal"/>
        <family val="3"/>
      </rPr>
      <t>उतीर्ण</t>
    </r>
    <r>
      <rPr>
        <sz val="11"/>
        <rFont val="游ゴシック"/>
        <family val="3"/>
        <charset val="128"/>
        <scheme val="minor"/>
      </rPr>
      <t xml:space="preserve"> </t>
    </r>
    <r>
      <rPr>
        <sz val="11"/>
        <rFont val="Mangal"/>
        <family val="3"/>
      </rPr>
      <t>गरेको</t>
    </r>
    <r>
      <rPr>
        <sz val="11"/>
        <rFont val="游ゴシック"/>
        <family val="3"/>
        <charset val="128"/>
        <scheme val="minor"/>
      </rPr>
      <t xml:space="preserve"> </t>
    </r>
    <r>
      <rPr>
        <sz val="11"/>
        <rFont val="Mangal"/>
        <family val="3"/>
      </rPr>
      <t>या</t>
    </r>
    <r>
      <rPr>
        <sz val="11"/>
        <rFont val="游ゴシック"/>
        <family val="3"/>
        <charset val="128"/>
        <scheme val="minor"/>
      </rPr>
      <t xml:space="preserve"> </t>
    </r>
    <r>
      <rPr>
        <sz val="11"/>
        <rFont val="Mangal"/>
        <family val="3"/>
      </rPr>
      <t>प्रविधि</t>
    </r>
    <r>
      <rPr>
        <sz val="11"/>
        <rFont val="游ゴシック"/>
        <family val="3"/>
        <charset val="128"/>
        <scheme val="minor"/>
      </rPr>
      <t xml:space="preserve"> </t>
    </r>
    <r>
      <rPr>
        <sz val="11"/>
        <rFont val="Mangal"/>
        <family val="3"/>
      </rPr>
      <t>प्रशिक्षण</t>
    </r>
    <r>
      <rPr>
        <sz val="11"/>
        <rFont val="游ゴシック"/>
        <family val="3"/>
        <charset val="128"/>
        <scheme val="minor"/>
      </rPr>
      <t xml:space="preserve"> </t>
    </r>
    <r>
      <rPr>
        <sz val="11"/>
        <rFont val="Mangal"/>
        <family val="3"/>
      </rPr>
      <t>२</t>
    </r>
    <r>
      <rPr>
        <sz val="11"/>
        <rFont val="游ゴシック"/>
        <family val="3"/>
        <charset val="128"/>
        <scheme val="minor"/>
      </rPr>
      <t xml:space="preserve"> </t>
    </r>
    <r>
      <rPr>
        <sz val="11"/>
        <rFont val="Mangal"/>
        <family val="3"/>
      </rPr>
      <t>तह</t>
    </r>
    <r>
      <rPr>
        <sz val="11"/>
        <rFont val="游ゴシック"/>
        <family val="3"/>
        <charset val="128"/>
        <scheme val="minor"/>
      </rPr>
      <t xml:space="preserve"> </t>
    </r>
    <r>
      <rPr>
        <sz val="11"/>
        <rFont val="Mangal"/>
        <family val="3"/>
      </rPr>
      <t>राम्रो</t>
    </r>
    <r>
      <rPr>
        <sz val="11"/>
        <rFont val="游ゴシック"/>
        <family val="3"/>
        <charset val="128"/>
        <scheme val="minor"/>
      </rPr>
      <t xml:space="preserve"> </t>
    </r>
    <r>
      <rPr>
        <sz val="11"/>
        <rFont val="Mangal"/>
        <family val="3"/>
      </rPr>
      <t>अंकमा</t>
    </r>
    <r>
      <rPr>
        <sz val="11"/>
        <rFont val="游ゴシック"/>
        <family val="3"/>
        <charset val="128"/>
        <scheme val="minor"/>
      </rPr>
      <t xml:space="preserve"> </t>
    </r>
    <r>
      <rPr>
        <sz val="11"/>
        <rFont val="Mangal"/>
        <family val="3"/>
      </rPr>
      <t>उतीर्ण</t>
    </r>
    <r>
      <rPr>
        <sz val="11"/>
        <rFont val="游ゴシック"/>
        <family val="3"/>
        <charset val="128"/>
        <scheme val="minor"/>
      </rPr>
      <t xml:space="preserve"> </t>
    </r>
    <r>
      <rPr>
        <sz val="11"/>
        <rFont val="Mangal"/>
        <family val="3"/>
      </rPr>
      <t>गरेको</t>
    </r>
    <r>
      <rPr>
        <sz val="11"/>
        <rFont val="游ゴシック"/>
        <family val="3"/>
        <charset val="128"/>
        <scheme val="minor"/>
      </rPr>
      <t xml:space="preserve"> </t>
    </r>
    <r>
      <rPr>
        <sz val="11"/>
        <rFont val="Mangal"/>
        <family val="3"/>
      </rPr>
      <t>विदेशी</t>
    </r>
    <r>
      <rPr>
        <sz val="11"/>
        <rFont val="游ゴシック"/>
        <family val="3"/>
        <charset val="128"/>
        <scheme val="minor"/>
      </rPr>
      <t xml:space="preserve"> </t>
    </r>
    <r>
      <rPr>
        <sz val="11"/>
        <rFont val="Mangal"/>
        <family val="3"/>
      </rPr>
      <t>नागररिकले</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सक्दछ</t>
    </r>
    <r>
      <rPr>
        <sz val="11"/>
        <rFont val="游ゴシック"/>
        <family val="3"/>
        <charset val="128"/>
        <scheme val="minor"/>
      </rPr>
      <t xml:space="preserve"> | </t>
    </r>
    <r>
      <rPr>
        <sz val="11"/>
        <rFont val="Mangal"/>
        <family val="3"/>
      </rPr>
      <t>तह</t>
    </r>
    <r>
      <rPr>
        <sz val="11"/>
        <rFont val="游ゴシック"/>
        <family val="3"/>
        <charset val="128"/>
        <scheme val="minor"/>
      </rPr>
      <t xml:space="preserve"> </t>
    </r>
    <r>
      <rPr>
        <sz val="11"/>
        <rFont val="Mangal"/>
        <family val="3"/>
      </rPr>
      <t>२</t>
    </r>
    <r>
      <rPr>
        <sz val="11"/>
        <rFont val="游ゴシック"/>
        <family val="3"/>
        <charset val="128"/>
        <scheme val="minor"/>
      </rPr>
      <t xml:space="preserve"> </t>
    </r>
    <r>
      <rPr>
        <sz val="11"/>
        <rFont val="Mangal"/>
        <family val="3"/>
      </rPr>
      <t>मा</t>
    </r>
    <r>
      <rPr>
        <sz val="11"/>
        <rFont val="游ゴシック"/>
        <family val="3"/>
        <charset val="128"/>
        <scheme val="minor"/>
      </rPr>
      <t xml:space="preserve"> </t>
    </r>
    <r>
      <rPr>
        <sz val="11"/>
        <rFont val="Mangal"/>
        <family val="3"/>
      </rPr>
      <t>राष्ट्रले</t>
    </r>
    <r>
      <rPr>
        <sz val="11"/>
        <rFont val="游ゴシック"/>
        <family val="3"/>
        <charset val="128"/>
        <scheme val="minor"/>
      </rPr>
      <t xml:space="preserve"> </t>
    </r>
    <r>
      <rPr>
        <sz val="11"/>
        <rFont val="Mangal"/>
        <family val="3"/>
      </rPr>
      <t>तोकेको</t>
    </r>
    <r>
      <rPr>
        <sz val="11"/>
        <rFont val="游ゴシック"/>
        <family val="3"/>
        <charset val="128"/>
        <scheme val="minor"/>
      </rPr>
      <t xml:space="preserve"> </t>
    </r>
    <r>
      <rPr>
        <sz val="11"/>
        <rFont val="Mangal"/>
        <family val="3"/>
      </rPr>
      <t>निर्दिष्ट</t>
    </r>
    <r>
      <rPr>
        <sz val="11"/>
        <rFont val="游ゴシック"/>
        <family val="3"/>
        <charset val="128"/>
        <scheme val="minor"/>
      </rPr>
      <t xml:space="preserve"> </t>
    </r>
    <r>
      <rPr>
        <sz val="11"/>
        <rFont val="Mangal"/>
        <family val="3"/>
      </rPr>
      <t>औद्योगिक</t>
    </r>
    <r>
      <rPr>
        <sz val="11"/>
        <rFont val="游ゴシック"/>
        <family val="3"/>
        <charset val="128"/>
        <scheme val="minor"/>
      </rPr>
      <t xml:space="preserve"> </t>
    </r>
    <r>
      <rPr>
        <sz val="11"/>
        <rFont val="Mangal"/>
        <family val="3"/>
      </rPr>
      <t>क्षेत्र</t>
    </r>
    <r>
      <rPr>
        <sz val="11"/>
        <rFont val="游ゴシック"/>
        <family val="3"/>
        <charset val="128"/>
        <scheme val="minor"/>
      </rPr>
      <t xml:space="preserve"> </t>
    </r>
    <r>
      <rPr>
        <sz val="11"/>
        <rFont val="Mangal"/>
        <family val="3"/>
      </rPr>
      <t>मध्ये</t>
    </r>
    <r>
      <rPr>
        <sz val="11"/>
        <rFont val="游ゴシック"/>
        <family val="3"/>
        <charset val="128"/>
        <scheme val="minor"/>
      </rPr>
      <t xml:space="preserve"> </t>
    </r>
    <r>
      <rPr>
        <sz val="11"/>
        <rFont val="Mangal"/>
        <family val="3"/>
      </rPr>
      <t>२</t>
    </r>
    <r>
      <rPr>
        <sz val="11"/>
        <rFont val="游ゴシック"/>
        <family val="3"/>
        <charset val="128"/>
        <scheme val="minor"/>
      </rPr>
      <t xml:space="preserve"> </t>
    </r>
    <r>
      <rPr>
        <sz val="11"/>
        <rFont val="Mangal"/>
        <family val="3"/>
      </rPr>
      <t>वटा</t>
    </r>
    <r>
      <rPr>
        <sz val="11"/>
        <rFont val="游ゴシック"/>
        <family val="3"/>
        <charset val="128"/>
        <scheme val="minor"/>
      </rPr>
      <t xml:space="preserve"> </t>
    </r>
    <r>
      <rPr>
        <sz val="11"/>
        <rFont val="Mangal"/>
        <family val="3"/>
      </rPr>
      <t>क्षेत्रहरू</t>
    </r>
    <r>
      <rPr>
        <sz val="11"/>
        <rFont val="游ゴシック"/>
        <family val="3"/>
        <charset val="128"/>
        <scheme val="minor"/>
      </rPr>
      <t xml:space="preserve"> ( </t>
    </r>
    <r>
      <rPr>
        <sz val="11"/>
        <rFont val="Mangal"/>
        <family val="3"/>
      </rPr>
      <t>निर्माण</t>
    </r>
    <r>
      <rPr>
        <sz val="11"/>
        <rFont val="游ゴシック"/>
        <family val="3"/>
        <charset val="128"/>
        <scheme val="minor"/>
      </rPr>
      <t xml:space="preserve">, </t>
    </r>
    <r>
      <rPr>
        <sz val="11"/>
        <rFont val="Mangal"/>
        <family val="3"/>
      </rPr>
      <t>जहाज</t>
    </r>
    <r>
      <rPr>
        <sz val="11"/>
        <rFont val="游ゴシック"/>
        <family val="3"/>
        <charset val="128"/>
        <scheme val="minor"/>
      </rPr>
      <t xml:space="preserve"> </t>
    </r>
    <r>
      <rPr>
        <sz val="11"/>
        <rFont val="Mangal"/>
        <family val="3"/>
      </rPr>
      <t>बनाउने</t>
    </r>
    <r>
      <rPr>
        <sz val="11"/>
        <rFont val="游ゴシック"/>
        <family val="3"/>
        <charset val="128"/>
        <scheme val="minor"/>
      </rPr>
      <t xml:space="preserve"> ; </t>
    </r>
    <r>
      <rPr>
        <sz val="11"/>
        <rFont val="Mangal"/>
        <family val="3"/>
      </rPr>
      <t>समुद्री</t>
    </r>
    <r>
      <rPr>
        <sz val="11"/>
        <rFont val="游ゴシック"/>
        <family val="3"/>
        <charset val="128"/>
        <scheme val="minor"/>
      </rPr>
      <t xml:space="preserve"> </t>
    </r>
    <r>
      <rPr>
        <sz val="11"/>
        <rFont val="Mangal"/>
        <family val="3"/>
      </rPr>
      <t>उद्योग</t>
    </r>
    <r>
      <rPr>
        <sz val="11"/>
        <rFont val="游ゴシック"/>
        <family val="3"/>
        <charset val="128"/>
        <scheme val="minor"/>
      </rPr>
      <t xml:space="preserve"> )</t>
    </r>
    <r>
      <rPr>
        <sz val="11"/>
        <rFont val="Mangal"/>
        <family val="3"/>
      </rPr>
      <t>मा</t>
    </r>
    <r>
      <rPr>
        <sz val="11"/>
        <rFont val="游ゴシック"/>
        <family val="3"/>
        <charset val="128"/>
        <scheme val="minor"/>
      </rPr>
      <t xml:space="preserve"> </t>
    </r>
    <r>
      <rPr>
        <sz val="11"/>
        <rFont val="Mangal"/>
        <family val="3"/>
      </rPr>
      <t>उन्नत</t>
    </r>
    <r>
      <rPr>
        <sz val="11"/>
        <rFont val="游ゴシック"/>
        <family val="3"/>
        <charset val="128"/>
        <scheme val="minor"/>
      </rPr>
      <t xml:space="preserve"> </t>
    </r>
    <r>
      <rPr>
        <sz val="11"/>
        <rFont val="Mangal"/>
        <family val="3"/>
      </rPr>
      <t>सीप</t>
    </r>
    <r>
      <rPr>
        <sz val="11"/>
        <rFont val="游ゴシック"/>
        <family val="3"/>
        <charset val="128"/>
        <scheme val="minor"/>
      </rPr>
      <t xml:space="preserve"> </t>
    </r>
    <r>
      <rPr>
        <sz val="11"/>
        <rFont val="Mangal"/>
        <family val="3"/>
      </rPr>
      <t>र</t>
    </r>
    <r>
      <rPr>
        <sz val="11"/>
        <rFont val="游ゴシック"/>
        <family val="3"/>
        <charset val="128"/>
        <scheme val="minor"/>
      </rPr>
      <t xml:space="preserve"> </t>
    </r>
    <r>
      <rPr>
        <sz val="11"/>
        <rFont val="Mangal"/>
        <family val="3"/>
      </rPr>
      <t>ज्ञान</t>
    </r>
    <r>
      <rPr>
        <sz val="11"/>
        <rFont val="游ゴシック"/>
        <family val="3"/>
        <charset val="128"/>
        <scheme val="minor"/>
      </rPr>
      <t xml:space="preserve"> </t>
    </r>
    <r>
      <rPr>
        <sz val="11"/>
        <rFont val="Mangal"/>
        <family val="3"/>
      </rPr>
      <t>भएको</t>
    </r>
    <r>
      <rPr>
        <sz val="11"/>
        <rFont val="游ゴシック"/>
        <family val="3"/>
        <charset val="128"/>
        <scheme val="minor"/>
      </rPr>
      <t xml:space="preserve"> </t>
    </r>
    <r>
      <rPr>
        <sz val="11"/>
        <rFont val="Mangal"/>
        <family val="3"/>
      </rPr>
      <t>विदेशी</t>
    </r>
    <r>
      <rPr>
        <sz val="11"/>
        <rFont val="游ゴシック"/>
        <family val="3"/>
        <charset val="128"/>
        <scheme val="minor"/>
      </rPr>
      <t xml:space="preserve"> </t>
    </r>
    <r>
      <rPr>
        <sz val="11"/>
        <rFont val="Mangal"/>
        <family val="3"/>
      </rPr>
      <t>नागरिकले</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सक्दछ</t>
    </r>
    <r>
      <rPr>
        <sz val="11"/>
        <rFont val="游ゴシック"/>
        <family val="3"/>
        <charset val="128"/>
        <scheme val="minor"/>
      </rPr>
      <t xml:space="preserve"> |</t>
    </r>
    <phoneticPr fontId="1" type="Hiragana" alignment="center"/>
  </si>
  <si>
    <r>
      <rPr>
        <sz val="11"/>
        <rFont val="Mangal"/>
        <family val="3"/>
      </rPr>
      <t>मैले</t>
    </r>
    <r>
      <rPr>
        <sz val="11"/>
        <rFont val="游ゴシック"/>
        <family val="3"/>
        <charset val="128"/>
        <scheme val="minor"/>
      </rPr>
      <t xml:space="preserve"> </t>
    </r>
    <r>
      <rPr>
        <sz val="11"/>
        <rFont val="Mangal"/>
        <family val="3"/>
      </rPr>
      <t>प्राविधिक</t>
    </r>
    <r>
      <rPr>
        <sz val="11"/>
        <rFont val="游ゴシック"/>
        <family val="3"/>
        <charset val="128"/>
        <scheme val="minor"/>
      </rPr>
      <t xml:space="preserve"> </t>
    </r>
    <r>
      <rPr>
        <sz val="11"/>
        <rFont val="Mangal"/>
        <family val="3"/>
      </rPr>
      <t>प्रशिक्षार्थीको</t>
    </r>
    <r>
      <rPr>
        <sz val="11"/>
        <rFont val="游ゴシック"/>
        <family val="3"/>
        <charset val="128"/>
        <scheme val="minor"/>
      </rPr>
      <t xml:space="preserve"> </t>
    </r>
    <r>
      <rPr>
        <sz val="11"/>
        <rFont val="Mangal"/>
        <family val="3"/>
      </rPr>
      <t>रूपमा</t>
    </r>
    <r>
      <rPr>
        <sz val="11"/>
        <rFont val="游ゴシック"/>
        <family val="3"/>
        <charset val="128"/>
        <scheme val="minor"/>
      </rPr>
      <t xml:space="preserve"> </t>
    </r>
    <r>
      <rPr>
        <sz val="11"/>
        <rFont val="Mangal"/>
        <family val="3"/>
      </rPr>
      <t>कृषिको</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गर्दै</t>
    </r>
    <r>
      <rPr>
        <sz val="11"/>
        <rFont val="游ゴシック"/>
        <family val="3"/>
        <charset val="128"/>
        <scheme val="minor"/>
      </rPr>
      <t xml:space="preserve"> </t>
    </r>
    <r>
      <rPr>
        <sz val="11"/>
        <rFont val="Mangal"/>
        <family val="3"/>
      </rPr>
      <t>थिएँ</t>
    </r>
    <r>
      <rPr>
        <sz val="11"/>
        <rFont val="游ゴシック"/>
        <family val="3"/>
        <charset val="128"/>
        <scheme val="minor"/>
      </rPr>
      <t xml:space="preserve"> | </t>
    </r>
    <r>
      <rPr>
        <sz val="11"/>
        <rFont val="Mangal"/>
        <family val="3"/>
      </rPr>
      <t>जापानमा</t>
    </r>
    <r>
      <rPr>
        <sz val="11"/>
        <rFont val="游ゴシック"/>
        <family val="3"/>
        <charset val="128"/>
        <scheme val="minor"/>
      </rPr>
      <t xml:space="preserve"> </t>
    </r>
    <r>
      <rPr>
        <sz val="11"/>
        <rFont val="Mangal"/>
        <family val="3"/>
      </rPr>
      <t>अझ</t>
    </r>
    <r>
      <rPr>
        <sz val="11"/>
        <rFont val="游ゴシック"/>
        <family val="3"/>
        <charset val="128"/>
        <scheme val="minor"/>
      </rPr>
      <t xml:space="preserve"> </t>
    </r>
    <r>
      <rPr>
        <sz val="11"/>
        <rFont val="Mangal"/>
        <family val="3"/>
      </rPr>
      <t>कृषिको</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चाहेकोले</t>
    </r>
    <r>
      <rPr>
        <sz val="11"/>
        <rFont val="游ゴシック"/>
        <family val="3"/>
        <charset val="128"/>
        <scheme val="minor"/>
      </rPr>
      <t xml:space="preserve"> </t>
    </r>
    <r>
      <rPr>
        <sz val="11"/>
        <rFont val="Mangal"/>
        <family val="3"/>
      </rPr>
      <t>बसोबास</t>
    </r>
    <r>
      <rPr>
        <sz val="11"/>
        <rFont val="游ゴシック"/>
        <family val="3"/>
        <charset val="128"/>
        <scheme val="minor"/>
      </rPr>
      <t xml:space="preserve"> </t>
    </r>
    <r>
      <rPr>
        <sz val="11"/>
        <rFont val="Mangal"/>
        <family val="3"/>
      </rPr>
      <t>योग्यता</t>
    </r>
    <r>
      <rPr>
        <sz val="11"/>
        <rFont val="游ゴシック"/>
        <family val="3"/>
        <charset val="128"/>
        <scheme val="minor"/>
      </rPr>
      <t>/</t>
    </r>
    <r>
      <rPr>
        <sz val="11"/>
        <rFont val="Mangal"/>
        <family val="3"/>
      </rPr>
      <t>भिसा</t>
    </r>
    <r>
      <rPr>
        <sz val="11"/>
        <rFont val="游ゴシック"/>
        <family val="3"/>
        <charset val="128"/>
        <scheme val="minor"/>
      </rPr>
      <t xml:space="preserve"> </t>
    </r>
    <r>
      <rPr>
        <sz val="11"/>
        <rFont val="Mangal"/>
        <family val="3"/>
      </rPr>
      <t>निर्दिष्ट</t>
    </r>
    <r>
      <rPr>
        <sz val="11"/>
        <rFont val="游ゴシック"/>
        <family val="3"/>
        <charset val="128"/>
        <scheme val="minor"/>
      </rPr>
      <t xml:space="preserve"> </t>
    </r>
    <r>
      <rPr>
        <sz val="11"/>
        <rFont val="Mangal"/>
        <family val="3"/>
      </rPr>
      <t>कौशलता</t>
    </r>
    <r>
      <rPr>
        <sz val="11"/>
        <rFont val="游ゴシック"/>
        <family val="3"/>
        <charset val="128"/>
        <scheme val="minor"/>
      </rPr>
      <t xml:space="preserve"> </t>
    </r>
    <r>
      <rPr>
        <sz val="11"/>
        <rFont val="Mangal"/>
        <family val="3"/>
      </rPr>
      <t>१</t>
    </r>
    <r>
      <rPr>
        <sz val="11"/>
        <rFont val="游ゴシック"/>
        <family val="3"/>
        <charset val="128"/>
        <scheme val="minor"/>
      </rPr>
      <t xml:space="preserve"> </t>
    </r>
    <r>
      <rPr>
        <sz val="11"/>
        <rFont val="Mangal"/>
        <family val="3"/>
      </rPr>
      <t>तहमा</t>
    </r>
    <r>
      <rPr>
        <sz val="11"/>
        <rFont val="游ゴシック"/>
        <family val="3"/>
        <charset val="128"/>
        <scheme val="minor"/>
      </rPr>
      <t xml:space="preserve"> </t>
    </r>
    <r>
      <rPr>
        <sz val="11"/>
        <rFont val="Mangal"/>
        <family val="3"/>
      </rPr>
      <t>परिवर्तन</t>
    </r>
    <r>
      <rPr>
        <sz val="11"/>
        <rFont val="游ゴシック"/>
        <family val="3"/>
        <charset val="128"/>
        <scheme val="minor"/>
      </rPr>
      <t xml:space="preserve"> </t>
    </r>
    <r>
      <rPr>
        <sz val="11"/>
        <rFont val="Mangal"/>
        <family val="3"/>
      </rPr>
      <t>गरेर</t>
    </r>
    <r>
      <rPr>
        <sz val="11"/>
        <rFont val="游ゴシック"/>
        <family val="3"/>
        <charset val="128"/>
        <scheme val="minor"/>
      </rPr>
      <t xml:space="preserve"> </t>
    </r>
    <r>
      <rPr>
        <sz val="11"/>
        <rFont val="Mangal"/>
        <family val="3"/>
      </rPr>
      <t>अहिले</t>
    </r>
    <r>
      <rPr>
        <sz val="11"/>
        <rFont val="游ゴシック"/>
        <family val="3"/>
        <charset val="128"/>
        <scheme val="minor"/>
      </rPr>
      <t xml:space="preserve"> </t>
    </r>
    <r>
      <rPr>
        <sz val="11"/>
        <rFont val="Mangal"/>
        <family val="3"/>
      </rPr>
      <t>पनि</t>
    </r>
    <r>
      <rPr>
        <sz val="11"/>
        <rFont val="游ゴシック"/>
        <family val="3"/>
        <charset val="128"/>
        <scheme val="minor"/>
      </rPr>
      <t xml:space="preserve"> </t>
    </r>
    <r>
      <rPr>
        <sz val="11"/>
        <rFont val="Mangal"/>
        <family val="3"/>
      </rPr>
      <t>जापानमा</t>
    </r>
    <r>
      <rPr>
        <sz val="11"/>
        <rFont val="游ゴシック"/>
        <family val="3"/>
        <charset val="128"/>
        <scheme val="minor"/>
      </rPr>
      <t xml:space="preserve"> </t>
    </r>
    <r>
      <rPr>
        <sz val="11"/>
        <rFont val="Mangal"/>
        <family val="3"/>
      </rPr>
      <t>उही</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गरिरहेको</t>
    </r>
    <r>
      <rPr>
        <sz val="11"/>
        <rFont val="游ゴシック"/>
        <family val="3"/>
        <charset val="128"/>
        <scheme val="minor"/>
      </rPr>
      <t xml:space="preserve"> </t>
    </r>
    <r>
      <rPr>
        <sz val="11"/>
        <rFont val="Mangal"/>
        <family val="3"/>
      </rPr>
      <t>छु</t>
    </r>
    <r>
      <rPr>
        <sz val="11"/>
        <rFont val="游ゴシック"/>
        <family val="3"/>
        <charset val="128"/>
        <scheme val="minor"/>
      </rPr>
      <t xml:space="preserve"> |</t>
    </r>
    <phoneticPr fontId="1" type="Hiragana" alignment="center"/>
  </si>
  <si>
    <t>प्राविधिक प्रशिक्षण</t>
  </si>
  <si>
    <r>
      <rPr>
        <sz val="11"/>
        <rFont val="Mangal"/>
        <family val="3"/>
      </rPr>
      <t>जापानमा</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गर्दै</t>
    </r>
    <r>
      <rPr>
        <sz val="11"/>
        <rFont val="游ゴシック"/>
        <family val="3"/>
        <charset val="128"/>
        <scheme val="minor"/>
      </rPr>
      <t xml:space="preserve"> </t>
    </r>
    <r>
      <rPr>
        <sz val="11"/>
        <rFont val="Mangal"/>
        <family val="3"/>
      </rPr>
      <t>ज्ञान</t>
    </r>
    <r>
      <rPr>
        <sz val="11"/>
        <rFont val="游ゴシック"/>
        <family val="3"/>
        <charset val="128"/>
        <scheme val="minor"/>
      </rPr>
      <t xml:space="preserve"> </t>
    </r>
    <r>
      <rPr>
        <sz val="11"/>
        <rFont val="Mangal"/>
        <family val="3"/>
      </rPr>
      <t>र</t>
    </r>
    <r>
      <rPr>
        <sz val="11"/>
        <rFont val="游ゴシック"/>
        <family val="3"/>
        <charset val="128"/>
        <scheme val="minor"/>
      </rPr>
      <t xml:space="preserve"> </t>
    </r>
    <r>
      <rPr>
        <sz val="11"/>
        <rFont val="Mangal"/>
        <family val="3"/>
      </rPr>
      <t>प्रविधिको</t>
    </r>
    <r>
      <rPr>
        <sz val="11"/>
        <rFont val="游ゴシック"/>
        <family val="3"/>
        <charset val="128"/>
        <scheme val="minor"/>
      </rPr>
      <t xml:space="preserve"> </t>
    </r>
    <r>
      <rPr>
        <sz val="11"/>
        <rFont val="Mangal"/>
        <family val="3"/>
      </rPr>
      <t>अध्ययन</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योग्यता</t>
    </r>
    <r>
      <rPr>
        <sz val="11"/>
        <rFont val="游ゴシック"/>
        <family val="3"/>
        <charset val="128"/>
        <scheme val="minor"/>
      </rPr>
      <t xml:space="preserve"> | </t>
    </r>
    <r>
      <rPr>
        <sz val="11"/>
        <rFont val="Mangal"/>
        <family val="3"/>
      </rPr>
      <t>यो</t>
    </r>
    <r>
      <rPr>
        <sz val="11"/>
        <rFont val="游ゴシック"/>
        <family val="3"/>
        <charset val="128"/>
        <scheme val="minor"/>
      </rPr>
      <t xml:space="preserve"> </t>
    </r>
    <r>
      <rPr>
        <sz val="11"/>
        <rFont val="Mangal"/>
        <family val="3"/>
      </rPr>
      <t>योग्यतामा</t>
    </r>
    <r>
      <rPr>
        <sz val="11"/>
        <rFont val="游ゴシック"/>
        <family val="3"/>
        <charset val="128"/>
        <scheme val="minor"/>
      </rPr>
      <t xml:space="preserve"> </t>
    </r>
    <r>
      <rPr>
        <sz val="11"/>
        <rFont val="Mangal"/>
        <family val="3"/>
      </rPr>
      <t>१</t>
    </r>
    <r>
      <rPr>
        <sz val="11"/>
        <rFont val="游ゴシック"/>
        <family val="3"/>
        <charset val="128"/>
        <scheme val="minor"/>
      </rPr>
      <t xml:space="preserve"> </t>
    </r>
    <r>
      <rPr>
        <sz val="11"/>
        <rFont val="Mangal"/>
        <family val="3"/>
      </rPr>
      <t>तह</t>
    </r>
    <r>
      <rPr>
        <sz val="11"/>
        <rFont val="游ゴシック"/>
        <family val="3"/>
        <charset val="128"/>
        <scheme val="minor"/>
      </rPr>
      <t xml:space="preserve">, </t>
    </r>
    <r>
      <rPr>
        <sz val="11"/>
        <rFont val="Mangal"/>
        <family val="3"/>
      </rPr>
      <t>२</t>
    </r>
    <r>
      <rPr>
        <sz val="11"/>
        <rFont val="游ゴシック"/>
        <family val="3"/>
        <charset val="128"/>
        <scheme val="minor"/>
      </rPr>
      <t xml:space="preserve"> </t>
    </r>
    <r>
      <rPr>
        <sz val="11"/>
        <rFont val="Mangal"/>
        <family val="3"/>
      </rPr>
      <t>तह</t>
    </r>
    <r>
      <rPr>
        <sz val="11"/>
        <rFont val="游ゴシック"/>
        <family val="3"/>
        <charset val="128"/>
        <scheme val="minor"/>
      </rPr>
      <t xml:space="preserve">, </t>
    </r>
    <r>
      <rPr>
        <sz val="11"/>
        <rFont val="Mangal"/>
        <family val="3"/>
      </rPr>
      <t>३</t>
    </r>
    <r>
      <rPr>
        <sz val="11"/>
        <rFont val="游ゴシック"/>
        <family val="3"/>
        <charset val="128"/>
        <scheme val="minor"/>
      </rPr>
      <t xml:space="preserve"> </t>
    </r>
    <r>
      <rPr>
        <sz val="11"/>
        <rFont val="Mangal"/>
        <family val="3"/>
      </rPr>
      <t>तह</t>
    </r>
    <r>
      <rPr>
        <sz val="11"/>
        <rFont val="游ゴシック"/>
        <family val="3"/>
        <charset val="128"/>
        <scheme val="minor"/>
      </rPr>
      <t xml:space="preserve"> </t>
    </r>
    <r>
      <rPr>
        <sz val="11"/>
        <rFont val="Mangal"/>
        <family val="3"/>
      </rPr>
      <t>छन्</t>
    </r>
    <r>
      <rPr>
        <sz val="11"/>
        <rFont val="游ゴシック"/>
        <family val="3"/>
        <charset val="128"/>
        <scheme val="minor"/>
      </rPr>
      <t xml:space="preserve"> | </t>
    </r>
    <r>
      <rPr>
        <sz val="11"/>
        <rFont val="Mangal"/>
        <family val="3"/>
      </rPr>
      <t>प्राविधिक</t>
    </r>
    <r>
      <rPr>
        <sz val="11"/>
        <rFont val="游ゴシック"/>
        <family val="3"/>
        <charset val="128"/>
        <scheme val="minor"/>
      </rPr>
      <t xml:space="preserve"> </t>
    </r>
    <r>
      <rPr>
        <sz val="11"/>
        <rFont val="Mangal"/>
        <family val="3"/>
      </rPr>
      <t>प्रशिक्षार्थी</t>
    </r>
    <r>
      <rPr>
        <sz val="11"/>
        <rFont val="游ゴシック"/>
        <family val="3"/>
        <charset val="128"/>
        <scheme val="minor"/>
      </rPr>
      <t xml:space="preserve"> </t>
    </r>
    <r>
      <rPr>
        <sz val="11"/>
        <rFont val="Mangal"/>
        <family val="3"/>
      </rPr>
      <t>तथा</t>
    </r>
    <r>
      <rPr>
        <sz val="11"/>
        <rFont val="游ゴシック"/>
        <family val="3"/>
        <charset val="128"/>
        <scheme val="minor"/>
      </rPr>
      <t xml:space="preserve"> </t>
    </r>
    <r>
      <rPr>
        <sz val="11"/>
        <rFont val="Mangal"/>
        <family val="3"/>
      </rPr>
      <t>प्राविधिक</t>
    </r>
    <r>
      <rPr>
        <sz val="11"/>
        <rFont val="游ゴシック"/>
        <family val="3"/>
        <charset val="128"/>
        <scheme val="minor"/>
      </rPr>
      <t xml:space="preserve"> </t>
    </r>
    <r>
      <rPr>
        <sz val="11"/>
        <rFont val="Mangal"/>
        <family val="3"/>
      </rPr>
      <t>प्रशिक्षार्थीहरूलाई</t>
    </r>
    <r>
      <rPr>
        <sz val="11"/>
        <rFont val="游ゴシック"/>
        <family val="3"/>
        <charset val="128"/>
        <scheme val="minor"/>
      </rPr>
      <t xml:space="preserve"> </t>
    </r>
    <r>
      <rPr>
        <sz val="11"/>
        <rFont val="Mangal"/>
        <family val="3"/>
      </rPr>
      <t>लिने</t>
    </r>
    <r>
      <rPr>
        <sz val="11"/>
        <rFont val="游ゴシック"/>
        <family val="3"/>
        <charset val="128"/>
        <scheme val="minor"/>
      </rPr>
      <t xml:space="preserve"> </t>
    </r>
    <r>
      <rPr>
        <sz val="11"/>
        <rFont val="Mangal"/>
        <family val="3"/>
      </rPr>
      <t>रोजगार</t>
    </r>
    <r>
      <rPr>
        <sz val="11"/>
        <rFont val="游ゴシック"/>
        <family val="3"/>
        <charset val="128"/>
        <scheme val="minor"/>
      </rPr>
      <t xml:space="preserve"> </t>
    </r>
    <r>
      <rPr>
        <sz val="11"/>
        <rFont val="Mangal"/>
        <family val="3"/>
      </rPr>
      <t>कम्पनीलाई</t>
    </r>
    <r>
      <rPr>
        <sz val="11"/>
        <rFont val="游ゴシック"/>
        <family val="3"/>
        <charset val="128"/>
        <scheme val="minor"/>
      </rPr>
      <t xml:space="preserve"> </t>
    </r>
    <r>
      <rPr>
        <sz val="11"/>
        <rFont val="Mangal"/>
        <family val="3"/>
      </rPr>
      <t>सहायता</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 </t>
    </r>
    <r>
      <rPr>
        <sz val="11"/>
        <rFont val="Mangal"/>
        <family val="3"/>
      </rPr>
      <t>व्यवस्थापन</t>
    </r>
    <r>
      <rPr>
        <sz val="11"/>
        <rFont val="游ゴシック"/>
        <family val="3"/>
        <charset val="128"/>
        <scheme val="minor"/>
      </rPr>
      <t xml:space="preserve"> </t>
    </r>
    <r>
      <rPr>
        <sz val="11"/>
        <rFont val="Mangal"/>
        <family val="3"/>
      </rPr>
      <t>संगठन</t>
    </r>
    <r>
      <rPr>
        <sz val="11"/>
        <rFont val="游ゴシック"/>
        <family val="3"/>
        <charset val="128"/>
        <scheme val="minor"/>
      </rPr>
      <t xml:space="preserve"> </t>
    </r>
    <r>
      <rPr>
        <sz val="11"/>
        <rFont val="Mangal"/>
        <family val="3"/>
      </rPr>
      <t>भनिन्छ</t>
    </r>
    <r>
      <rPr>
        <sz val="11"/>
        <rFont val="游ゴシック"/>
        <family val="3"/>
        <charset val="128"/>
        <scheme val="minor"/>
      </rPr>
      <t xml:space="preserve"> | )</t>
    </r>
    <r>
      <rPr>
        <sz val="11"/>
        <rFont val="Mangal"/>
        <family val="3"/>
      </rPr>
      <t>मा</t>
    </r>
    <r>
      <rPr>
        <sz val="11"/>
        <rFont val="游ゴシック"/>
        <family val="3"/>
        <charset val="128"/>
        <scheme val="minor"/>
      </rPr>
      <t xml:space="preserve"> </t>
    </r>
    <r>
      <rPr>
        <sz val="11"/>
        <rFont val="Mangal"/>
        <family val="3"/>
      </rPr>
      <t>अध्ययन</t>
    </r>
    <r>
      <rPr>
        <sz val="11"/>
        <rFont val="游ゴシック"/>
        <family val="3"/>
        <charset val="128"/>
        <scheme val="minor"/>
      </rPr>
      <t xml:space="preserve"> </t>
    </r>
    <r>
      <rPr>
        <sz val="11"/>
        <rFont val="Mangal"/>
        <family val="3"/>
      </rPr>
      <t>गरेर</t>
    </r>
    <r>
      <rPr>
        <sz val="11"/>
        <rFont val="游ゴシック"/>
        <family val="3"/>
        <charset val="128"/>
        <scheme val="minor"/>
      </rPr>
      <t xml:space="preserve"> </t>
    </r>
    <r>
      <rPr>
        <sz val="11"/>
        <rFont val="Mangal"/>
        <family val="3"/>
      </rPr>
      <t>जापानको</t>
    </r>
    <r>
      <rPr>
        <sz val="11"/>
        <rFont val="游ゴシック"/>
        <family val="3"/>
        <charset val="128"/>
        <scheme val="minor"/>
      </rPr>
      <t xml:space="preserve"> </t>
    </r>
    <r>
      <rPr>
        <sz val="11"/>
        <rFont val="Mangal"/>
        <family val="3"/>
      </rPr>
      <t>कम्पनी</t>
    </r>
    <r>
      <rPr>
        <sz val="11"/>
        <rFont val="游ゴシック"/>
        <family val="3"/>
        <charset val="128"/>
        <scheme val="minor"/>
      </rPr>
      <t xml:space="preserve"> ( </t>
    </r>
    <r>
      <rPr>
        <sz val="11"/>
        <rFont val="Mangal"/>
        <family val="3"/>
      </rPr>
      <t>प्रशिक्षण</t>
    </r>
    <r>
      <rPr>
        <sz val="11"/>
        <rFont val="游ゴシック"/>
        <family val="3"/>
        <charset val="128"/>
        <scheme val="minor"/>
      </rPr>
      <t xml:space="preserve"> </t>
    </r>
    <r>
      <rPr>
        <sz val="11"/>
        <rFont val="Mangal"/>
        <family val="3"/>
      </rPr>
      <t>कार्यान्वयन</t>
    </r>
    <r>
      <rPr>
        <sz val="11"/>
        <rFont val="游ゴシック"/>
        <family val="3"/>
        <charset val="128"/>
        <scheme val="minor"/>
      </rPr>
      <t xml:space="preserve"> </t>
    </r>
    <r>
      <rPr>
        <sz val="11"/>
        <rFont val="Mangal"/>
        <family val="3"/>
      </rPr>
      <t>संगठन</t>
    </r>
    <r>
      <rPr>
        <sz val="11"/>
        <rFont val="游ゴシック"/>
        <family val="3"/>
        <charset val="128"/>
        <scheme val="minor"/>
      </rPr>
      <t xml:space="preserve"> )</t>
    </r>
    <r>
      <rPr>
        <sz val="11"/>
        <rFont val="Mangal"/>
        <family val="3"/>
      </rPr>
      <t>मा</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धेरै</t>
    </r>
    <r>
      <rPr>
        <sz val="11"/>
        <rFont val="游ゴシック"/>
        <family val="3"/>
        <charset val="128"/>
        <scheme val="minor"/>
      </rPr>
      <t xml:space="preserve"> </t>
    </r>
    <r>
      <rPr>
        <sz val="11"/>
        <rFont val="Mangal"/>
        <family val="3"/>
      </rPr>
      <t>छन्</t>
    </r>
    <r>
      <rPr>
        <sz val="11"/>
        <rFont val="游ゴシック"/>
        <family val="3"/>
        <charset val="128"/>
        <scheme val="minor"/>
      </rPr>
      <t xml:space="preserve"> |</t>
    </r>
    <phoneticPr fontId="1" type="Hiragana" alignment="center"/>
  </si>
  <si>
    <r>
      <rPr>
        <sz val="11"/>
        <rFont val="Mangal"/>
        <family val="3"/>
      </rPr>
      <t>मेरो</t>
    </r>
    <r>
      <rPr>
        <sz val="11"/>
        <rFont val="游ゴシック"/>
        <family val="3"/>
        <charset val="128"/>
        <scheme val="minor"/>
      </rPr>
      <t xml:space="preserve"> </t>
    </r>
    <r>
      <rPr>
        <sz val="11"/>
        <rFont val="Mangal"/>
        <family val="3"/>
      </rPr>
      <t>बसोबास</t>
    </r>
    <r>
      <rPr>
        <sz val="11"/>
        <rFont val="游ゴシック"/>
        <family val="3"/>
        <charset val="128"/>
        <scheme val="minor"/>
      </rPr>
      <t xml:space="preserve"> </t>
    </r>
    <r>
      <rPr>
        <sz val="11"/>
        <rFont val="Mangal"/>
        <family val="3"/>
      </rPr>
      <t>योग्यता</t>
    </r>
    <r>
      <rPr>
        <sz val="11"/>
        <rFont val="游ゴシック"/>
        <family val="3"/>
        <charset val="128"/>
        <scheme val="minor"/>
      </rPr>
      <t>/</t>
    </r>
    <r>
      <rPr>
        <sz val="11"/>
        <rFont val="Mangal"/>
        <family val="3"/>
      </rPr>
      <t>भिसा</t>
    </r>
    <r>
      <rPr>
        <sz val="11"/>
        <rFont val="游ゴシック"/>
        <family val="3"/>
        <charset val="128"/>
        <scheme val="minor"/>
      </rPr>
      <t xml:space="preserve"> </t>
    </r>
    <r>
      <rPr>
        <sz val="11"/>
        <rFont val="Mangal"/>
        <family val="3"/>
      </rPr>
      <t>प्राविधिक</t>
    </r>
    <r>
      <rPr>
        <sz val="11"/>
        <rFont val="游ゴシック"/>
        <family val="3"/>
        <charset val="128"/>
        <scheme val="minor"/>
      </rPr>
      <t xml:space="preserve"> </t>
    </r>
    <r>
      <rPr>
        <sz val="11"/>
        <rFont val="Mangal"/>
        <family val="3"/>
      </rPr>
      <t>प्रशिक्षार्थी</t>
    </r>
    <r>
      <rPr>
        <sz val="11"/>
        <rFont val="游ゴシック"/>
        <family val="3"/>
        <charset val="128"/>
        <scheme val="minor"/>
      </rPr>
      <t xml:space="preserve"> </t>
    </r>
    <r>
      <rPr>
        <sz val="11"/>
        <rFont val="Mangal"/>
        <family val="3"/>
      </rPr>
      <t>१</t>
    </r>
    <r>
      <rPr>
        <sz val="11"/>
        <rFont val="游ゴシック"/>
        <family val="3"/>
        <charset val="128"/>
        <scheme val="minor"/>
      </rPr>
      <t xml:space="preserve"> </t>
    </r>
    <r>
      <rPr>
        <sz val="11"/>
        <rFont val="Mangal"/>
        <family val="3"/>
      </rPr>
      <t>तह</t>
    </r>
    <r>
      <rPr>
        <sz val="11"/>
        <rFont val="游ゴシック"/>
        <family val="3"/>
        <charset val="128"/>
        <scheme val="minor"/>
      </rPr>
      <t xml:space="preserve"> </t>
    </r>
    <r>
      <rPr>
        <sz val="11"/>
        <rFont val="Mangal"/>
        <family val="3"/>
      </rPr>
      <t>हो</t>
    </r>
    <r>
      <rPr>
        <sz val="11"/>
        <rFont val="游ゴシック"/>
        <family val="3"/>
        <charset val="128"/>
        <scheme val="minor"/>
      </rPr>
      <t xml:space="preserve"> | </t>
    </r>
    <r>
      <rPr>
        <sz val="11"/>
        <rFont val="Mangal"/>
        <family val="3"/>
      </rPr>
      <t>आफ्नो</t>
    </r>
    <r>
      <rPr>
        <sz val="11"/>
        <rFont val="游ゴシック"/>
        <family val="3"/>
        <charset val="128"/>
        <scheme val="minor"/>
      </rPr>
      <t xml:space="preserve"> </t>
    </r>
    <r>
      <rPr>
        <sz val="11"/>
        <rFont val="Mangal"/>
        <family val="3"/>
      </rPr>
      <t>देशमा</t>
    </r>
    <r>
      <rPr>
        <sz val="11"/>
        <rFont val="游ゴシック"/>
        <family val="3"/>
        <charset val="128"/>
        <scheme val="minor"/>
      </rPr>
      <t xml:space="preserve"> </t>
    </r>
    <r>
      <rPr>
        <sz val="11"/>
        <rFont val="Mangal"/>
        <family val="3"/>
      </rPr>
      <t>र</t>
    </r>
    <r>
      <rPr>
        <sz val="11"/>
        <rFont val="游ゴシック"/>
        <family val="3"/>
        <charset val="128"/>
        <scheme val="minor"/>
      </rPr>
      <t xml:space="preserve"> </t>
    </r>
    <r>
      <rPr>
        <sz val="11"/>
        <rFont val="Mangal"/>
        <family val="3"/>
      </rPr>
      <t>जापानमा</t>
    </r>
    <r>
      <rPr>
        <sz val="11"/>
        <rFont val="游ゴシック"/>
        <family val="3"/>
        <charset val="128"/>
        <scheme val="minor"/>
      </rPr>
      <t xml:space="preserve"> </t>
    </r>
    <r>
      <rPr>
        <sz val="11"/>
        <rFont val="Mangal"/>
        <family val="3"/>
      </rPr>
      <t>जापानी</t>
    </r>
    <r>
      <rPr>
        <sz val="11"/>
        <rFont val="游ゴシック"/>
        <family val="3"/>
        <charset val="128"/>
        <scheme val="minor"/>
      </rPr>
      <t xml:space="preserve"> </t>
    </r>
    <r>
      <rPr>
        <sz val="11"/>
        <rFont val="Mangal"/>
        <family val="3"/>
      </rPr>
      <t>भाषाको</t>
    </r>
    <r>
      <rPr>
        <sz val="11"/>
        <rFont val="游ゴシック"/>
        <family val="3"/>
        <charset val="128"/>
        <scheme val="minor"/>
      </rPr>
      <t xml:space="preserve"> </t>
    </r>
    <r>
      <rPr>
        <sz val="11"/>
        <rFont val="Mangal"/>
        <family val="3"/>
      </rPr>
      <t>प्रशिक्षण</t>
    </r>
    <r>
      <rPr>
        <sz val="11"/>
        <rFont val="游ゴシック"/>
        <family val="3"/>
        <charset val="128"/>
        <scheme val="minor"/>
      </rPr>
      <t xml:space="preserve"> </t>
    </r>
    <r>
      <rPr>
        <sz val="11"/>
        <rFont val="Mangal"/>
        <family val="3"/>
      </rPr>
      <t>लिएर</t>
    </r>
    <r>
      <rPr>
        <sz val="11"/>
        <rFont val="游ゴシック"/>
        <family val="3"/>
        <charset val="128"/>
        <scheme val="minor"/>
      </rPr>
      <t xml:space="preserve"> </t>
    </r>
    <r>
      <rPr>
        <sz val="11"/>
        <rFont val="Mangal"/>
        <family val="3"/>
      </rPr>
      <t>जापानी</t>
    </r>
    <r>
      <rPr>
        <sz val="11"/>
        <rFont val="游ゴシック"/>
        <family val="3"/>
        <charset val="128"/>
        <scheme val="minor"/>
      </rPr>
      <t xml:space="preserve"> </t>
    </r>
    <r>
      <rPr>
        <sz val="11"/>
        <rFont val="Mangal"/>
        <family val="3"/>
      </rPr>
      <t>भाषाको</t>
    </r>
    <r>
      <rPr>
        <sz val="11"/>
        <rFont val="游ゴシック"/>
        <family val="3"/>
        <charset val="128"/>
        <scheme val="minor"/>
      </rPr>
      <t xml:space="preserve"> </t>
    </r>
    <r>
      <rPr>
        <sz val="11"/>
        <rFont val="Mangal"/>
        <family val="3"/>
      </rPr>
      <t>अध्ययन</t>
    </r>
    <r>
      <rPr>
        <sz val="11"/>
        <rFont val="游ゴシック"/>
        <family val="3"/>
        <charset val="128"/>
        <scheme val="minor"/>
      </rPr>
      <t xml:space="preserve"> </t>
    </r>
    <r>
      <rPr>
        <sz val="11"/>
        <rFont val="Mangal"/>
        <family val="3"/>
      </rPr>
      <t>गरें</t>
    </r>
    <r>
      <rPr>
        <sz val="11"/>
        <rFont val="游ゴシック"/>
        <family val="3"/>
        <charset val="128"/>
        <scheme val="minor"/>
      </rPr>
      <t xml:space="preserve"> | </t>
    </r>
    <r>
      <rPr>
        <sz val="11"/>
        <rFont val="Mangal"/>
        <family val="3"/>
      </rPr>
      <t>हाल</t>
    </r>
    <r>
      <rPr>
        <sz val="11"/>
        <rFont val="游ゴシック"/>
        <family val="3"/>
        <charset val="128"/>
        <scheme val="minor"/>
      </rPr>
      <t xml:space="preserve"> </t>
    </r>
    <r>
      <rPr>
        <sz val="11"/>
        <rFont val="Mangal"/>
        <family val="3"/>
      </rPr>
      <t>जापानको</t>
    </r>
    <r>
      <rPr>
        <sz val="11"/>
        <rFont val="游ゴシック"/>
        <family val="3"/>
        <charset val="128"/>
        <scheme val="minor"/>
      </rPr>
      <t xml:space="preserve"> </t>
    </r>
    <r>
      <rPr>
        <sz val="11"/>
        <rFont val="Mangal"/>
        <family val="3"/>
      </rPr>
      <t>कम्पनीमा</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गरिरहेको</t>
    </r>
    <r>
      <rPr>
        <sz val="11"/>
        <rFont val="游ゴシック"/>
        <family val="3"/>
        <charset val="128"/>
        <scheme val="minor"/>
      </rPr>
      <t xml:space="preserve"> </t>
    </r>
    <r>
      <rPr>
        <sz val="11"/>
        <rFont val="Mangal"/>
        <family val="3"/>
      </rPr>
      <t>छु</t>
    </r>
    <r>
      <rPr>
        <sz val="11"/>
        <rFont val="游ゴシック"/>
        <family val="3"/>
        <charset val="128"/>
        <scheme val="minor"/>
      </rPr>
      <t xml:space="preserve"> |</t>
    </r>
    <phoneticPr fontId="1" type="Hiragana" alignment="center"/>
  </si>
  <si>
    <r>
      <rPr>
        <sz val="11"/>
        <rFont val="Mangal"/>
        <family val="3"/>
      </rPr>
      <t>प्रशिक्षण</t>
    </r>
    <r>
      <rPr>
        <sz val="11"/>
        <rFont val="游ゴシック"/>
        <family val="3"/>
        <charset val="128"/>
        <scheme val="minor"/>
      </rPr>
      <t xml:space="preserve"> </t>
    </r>
    <r>
      <rPr>
        <sz val="11"/>
        <rFont val="Mangal"/>
        <family val="3"/>
      </rPr>
      <t>कार्यान्वयन</t>
    </r>
    <r>
      <rPr>
        <sz val="11"/>
        <rFont val="游ゴシック"/>
        <family val="3"/>
        <charset val="128"/>
        <scheme val="minor"/>
      </rPr>
      <t xml:space="preserve"> </t>
    </r>
    <r>
      <rPr>
        <sz val="11"/>
        <rFont val="Mangal"/>
        <family val="3"/>
      </rPr>
      <t>संगठन</t>
    </r>
    <phoneticPr fontId="1" type="Hiragana" alignment="center"/>
  </si>
  <si>
    <r>
      <rPr>
        <sz val="11"/>
        <rFont val="Mangal"/>
        <family val="3"/>
      </rPr>
      <t>जापानमा</t>
    </r>
    <r>
      <rPr>
        <sz val="11"/>
        <rFont val="游ゴシック"/>
        <family val="3"/>
        <charset val="128"/>
        <scheme val="minor"/>
      </rPr>
      <t xml:space="preserve"> </t>
    </r>
    <r>
      <rPr>
        <sz val="11"/>
        <rFont val="Mangal"/>
        <family val="3"/>
      </rPr>
      <t>ज्ञान</t>
    </r>
    <r>
      <rPr>
        <sz val="11"/>
        <rFont val="游ゴシック"/>
        <family val="3"/>
        <charset val="128"/>
        <scheme val="minor"/>
      </rPr>
      <t xml:space="preserve"> </t>
    </r>
    <r>
      <rPr>
        <sz val="11"/>
        <rFont val="Mangal"/>
        <family val="3"/>
      </rPr>
      <t>र</t>
    </r>
    <r>
      <rPr>
        <sz val="11"/>
        <rFont val="游ゴシック"/>
        <family val="3"/>
        <charset val="128"/>
        <scheme val="minor"/>
      </rPr>
      <t xml:space="preserve"> </t>
    </r>
    <r>
      <rPr>
        <sz val="11"/>
        <rFont val="Mangal"/>
        <family val="3"/>
      </rPr>
      <t>प्रविधि</t>
    </r>
    <r>
      <rPr>
        <sz val="11"/>
        <rFont val="游ゴシック"/>
        <family val="3"/>
        <charset val="128"/>
        <scheme val="minor"/>
      </rPr>
      <t xml:space="preserve"> </t>
    </r>
    <r>
      <rPr>
        <sz val="11"/>
        <rFont val="Mangal"/>
        <family val="3"/>
      </rPr>
      <t>सिक्नको</t>
    </r>
    <r>
      <rPr>
        <sz val="11"/>
        <rFont val="游ゴシック"/>
        <family val="3"/>
        <charset val="128"/>
        <scheme val="minor"/>
      </rPr>
      <t xml:space="preserve"> </t>
    </r>
    <r>
      <rPr>
        <sz val="11"/>
        <rFont val="Mangal"/>
        <family val="3"/>
      </rPr>
      <t>लागि</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विदेशी</t>
    </r>
    <r>
      <rPr>
        <sz val="11"/>
        <rFont val="游ゴシック"/>
        <family val="3"/>
        <charset val="128"/>
        <scheme val="minor"/>
      </rPr>
      <t xml:space="preserve"> </t>
    </r>
    <r>
      <rPr>
        <sz val="11"/>
        <rFont val="Mangal"/>
        <family val="3"/>
      </rPr>
      <t>नागरिक</t>
    </r>
    <r>
      <rPr>
        <sz val="11"/>
        <rFont val="游ゴシック"/>
        <family val="3"/>
        <charset val="128"/>
        <scheme val="minor"/>
      </rPr>
      <t xml:space="preserve"> ( </t>
    </r>
    <r>
      <rPr>
        <sz val="11"/>
        <rFont val="Mangal"/>
        <family val="3"/>
      </rPr>
      <t>प्राविधिक</t>
    </r>
    <r>
      <rPr>
        <sz val="11"/>
        <rFont val="游ゴシック"/>
        <family val="3"/>
        <charset val="128"/>
        <scheme val="minor"/>
      </rPr>
      <t xml:space="preserve"> </t>
    </r>
    <r>
      <rPr>
        <sz val="11"/>
        <rFont val="Mangal"/>
        <family val="3"/>
      </rPr>
      <t>प्रशिक्षार्थी</t>
    </r>
    <r>
      <rPr>
        <sz val="11"/>
        <rFont val="游ゴシック"/>
        <family val="3"/>
        <charset val="128"/>
        <scheme val="minor"/>
      </rPr>
      <t xml:space="preserve"> ) </t>
    </r>
    <r>
      <rPr>
        <sz val="11"/>
        <rFont val="Mangal"/>
        <family val="3"/>
      </rPr>
      <t>लिने</t>
    </r>
    <r>
      <rPr>
        <sz val="11"/>
        <rFont val="游ゴシック"/>
        <family val="3"/>
        <charset val="128"/>
        <scheme val="minor"/>
      </rPr>
      <t xml:space="preserve"> </t>
    </r>
    <r>
      <rPr>
        <sz val="11"/>
        <rFont val="Mangal"/>
        <family val="3"/>
      </rPr>
      <t>कम्पनी</t>
    </r>
    <r>
      <rPr>
        <sz val="11"/>
        <rFont val="游ゴシック"/>
        <family val="3"/>
        <charset val="128"/>
        <scheme val="minor"/>
      </rPr>
      <t xml:space="preserve"> | </t>
    </r>
    <r>
      <rPr>
        <sz val="11"/>
        <rFont val="Mangal"/>
        <family val="3"/>
      </rPr>
      <t>स्वीकार</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औद्योगिक</t>
    </r>
    <r>
      <rPr>
        <sz val="11"/>
        <rFont val="游ゴシック"/>
        <family val="3"/>
        <charset val="128"/>
        <scheme val="minor"/>
      </rPr>
      <t xml:space="preserve"> </t>
    </r>
    <r>
      <rPr>
        <sz val="11"/>
        <rFont val="Mangal"/>
        <family val="3"/>
      </rPr>
      <t>कम्पनी</t>
    </r>
    <r>
      <rPr>
        <sz val="11"/>
        <rFont val="游ゴシック"/>
        <family val="3"/>
        <charset val="128"/>
        <scheme val="minor"/>
      </rPr>
      <t xml:space="preserve"> |</t>
    </r>
    <phoneticPr fontId="1" type="Hiragana" alignment="center"/>
  </si>
  <si>
    <t>यो कम्पनी प्रशिक्षण कार्यन्वयन संगठन भएकोले प्राविधिक प्रशिक्षार्थीहरू धेरै छन् |</t>
  </si>
  <si>
    <r>
      <rPr>
        <sz val="11"/>
        <rFont val="Mangal"/>
        <family val="3"/>
      </rPr>
      <t>व्यवस्थापन</t>
    </r>
    <r>
      <rPr>
        <sz val="11"/>
        <rFont val="游ゴシック"/>
        <family val="3"/>
        <charset val="128"/>
        <scheme val="minor"/>
      </rPr>
      <t xml:space="preserve"> </t>
    </r>
    <r>
      <rPr>
        <sz val="11"/>
        <rFont val="Mangal"/>
        <family val="3"/>
      </rPr>
      <t>संगठन</t>
    </r>
    <phoneticPr fontId="1" type="Hiragana" alignment="center"/>
  </si>
  <si>
    <r>
      <rPr>
        <sz val="11"/>
        <rFont val="Mangal"/>
        <family val="3"/>
      </rPr>
      <t>जापानमा</t>
    </r>
    <r>
      <rPr>
        <sz val="11"/>
        <rFont val="游ゴシック"/>
        <family val="3"/>
        <charset val="128"/>
        <scheme val="minor"/>
      </rPr>
      <t xml:space="preserve"> </t>
    </r>
    <r>
      <rPr>
        <sz val="11"/>
        <rFont val="Mangal"/>
        <family val="3"/>
      </rPr>
      <t>ज्ञान</t>
    </r>
    <r>
      <rPr>
        <sz val="11"/>
        <rFont val="游ゴシック"/>
        <family val="3"/>
        <charset val="128"/>
        <scheme val="minor"/>
      </rPr>
      <t xml:space="preserve"> </t>
    </r>
    <r>
      <rPr>
        <sz val="11"/>
        <rFont val="Mangal"/>
        <family val="3"/>
      </rPr>
      <t>र</t>
    </r>
    <r>
      <rPr>
        <sz val="11"/>
        <rFont val="游ゴシック"/>
        <family val="3"/>
        <charset val="128"/>
        <scheme val="minor"/>
      </rPr>
      <t xml:space="preserve"> </t>
    </r>
    <r>
      <rPr>
        <sz val="11"/>
        <rFont val="Mangal"/>
        <family val="3"/>
      </rPr>
      <t>प्रविधि</t>
    </r>
    <r>
      <rPr>
        <sz val="11"/>
        <rFont val="游ゴシック"/>
        <family val="3"/>
        <charset val="128"/>
        <scheme val="minor"/>
      </rPr>
      <t xml:space="preserve"> </t>
    </r>
    <r>
      <rPr>
        <sz val="11"/>
        <rFont val="Mangal"/>
        <family val="3"/>
      </rPr>
      <t>सिक्नको</t>
    </r>
    <r>
      <rPr>
        <sz val="11"/>
        <rFont val="游ゴシック"/>
        <family val="3"/>
        <charset val="128"/>
        <scheme val="minor"/>
      </rPr>
      <t xml:space="preserve"> </t>
    </r>
    <r>
      <rPr>
        <sz val="11"/>
        <rFont val="Mangal"/>
        <family val="3"/>
      </rPr>
      <t>लागि</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विदेशी</t>
    </r>
    <r>
      <rPr>
        <sz val="11"/>
        <rFont val="游ゴシック"/>
        <family val="3"/>
        <charset val="128"/>
        <scheme val="minor"/>
      </rPr>
      <t xml:space="preserve"> </t>
    </r>
    <r>
      <rPr>
        <sz val="11"/>
        <rFont val="Mangal"/>
        <family val="3"/>
      </rPr>
      <t>नागरिक</t>
    </r>
    <r>
      <rPr>
        <sz val="11"/>
        <rFont val="游ゴシック"/>
        <family val="3"/>
        <charset val="128"/>
        <scheme val="minor"/>
      </rPr>
      <t xml:space="preserve"> ( </t>
    </r>
    <r>
      <rPr>
        <sz val="11"/>
        <rFont val="Mangal"/>
        <family val="3"/>
      </rPr>
      <t>प्राविधिक</t>
    </r>
    <r>
      <rPr>
        <sz val="11"/>
        <rFont val="游ゴシック"/>
        <family val="3"/>
        <charset val="128"/>
        <scheme val="minor"/>
      </rPr>
      <t xml:space="preserve"> </t>
    </r>
    <r>
      <rPr>
        <sz val="11"/>
        <rFont val="Mangal"/>
        <family val="3"/>
      </rPr>
      <t>प्रशिक्षार्थी</t>
    </r>
    <r>
      <rPr>
        <sz val="11"/>
        <rFont val="游ゴシック"/>
        <family val="3"/>
        <charset val="128"/>
        <scheme val="minor"/>
      </rPr>
      <t xml:space="preserve"> ) </t>
    </r>
    <r>
      <rPr>
        <sz val="11"/>
        <rFont val="Mangal"/>
        <family val="3"/>
      </rPr>
      <t>लिएर</t>
    </r>
    <r>
      <rPr>
        <sz val="11"/>
        <rFont val="游ゴシック"/>
        <family val="3"/>
        <charset val="128"/>
        <scheme val="minor"/>
      </rPr>
      <t xml:space="preserve"> </t>
    </r>
    <r>
      <rPr>
        <sz val="11"/>
        <rFont val="Mangal"/>
        <family val="3"/>
      </rPr>
      <t>प्राविधिक</t>
    </r>
    <r>
      <rPr>
        <sz val="11"/>
        <rFont val="游ゴシック"/>
        <family val="3"/>
        <charset val="128"/>
        <scheme val="minor"/>
      </rPr>
      <t xml:space="preserve"> </t>
    </r>
    <r>
      <rPr>
        <sz val="11"/>
        <rFont val="Mangal"/>
        <family val="3"/>
      </rPr>
      <t>प्रशिक्षार्थी</t>
    </r>
    <r>
      <rPr>
        <sz val="11"/>
        <rFont val="游ゴシック"/>
        <family val="3"/>
        <charset val="128"/>
        <scheme val="minor"/>
      </rPr>
      <t xml:space="preserve"> </t>
    </r>
    <r>
      <rPr>
        <sz val="11"/>
        <rFont val="Mangal"/>
        <family val="3"/>
      </rPr>
      <t>तथा</t>
    </r>
    <r>
      <rPr>
        <sz val="11"/>
        <rFont val="游ゴシック"/>
        <family val="3"/>
        <charset val="128"/>
        <scheme val="minor"/>
      </rPr>
      <t xml:space="preserve"> </t>
    </r>
    <r>
      <rPr>
        <sz val="11"/>
        <rFont val="Mangal"/>
        <family val="3"/>
      </rPr>
      <t>प्राविधिक</t>
    </r>
    <r>
      <rPr>
        <sz val="11"/>
        <rFont val="游ゴシック"/>
        <family val="3"/>
        <charset val="128"/>
        <scheme val="minor"/>
      </rPr>
      <t xml:space="preserve"> </t>
    </r>
    <r>
      <rPr>
        <sz val="11"/>
        <rFont val="Mangal"/>
        <family val="3"/>
      </rPr>
      <t>प्रशिक्षार्थीहरू</t>
    </r>
    <r>
      <rPr>
        <sz val="11"/>
        <rFont val="游ゴシック"/>
        <family val="3"/>
        <charset val="128"/>
        <scheme val="minor"/>
      </rPr>
      <t xml:space="preserve"> </t>
    </r>
    <r>
      <rPr>
        <sz val="11"/>
        <rFont val="Mangal"/>
        <family val="3"/>
      </rPr>
      <t>लिने</t>
    </r>
    <r>
      <rPr>
        <sz val="11"/>
        <rFont val="游ゴシック"/>
        <family val="3"/>
        <charset val="128"/>
        <scheme val="minor"/>
      </rPr>
      <t xml:space="preserve"> </t>
    </r>
    <r>
      <rPr>
        <sz val="11"/>
        <rFont val="Mangal"/>
        <family val="3"/>
      </rPr>
      <t>कम्पनीलाई</t>
    </r>
    <r>
      <rPr>
        <sz val="11"/>
        <rFont val="游ゴシック"/>
        <family val="3"/>
        <charset val="128"/>
        <scheme val="minor"/>
      </rPr>
      <t xml:space="preserve"> </t>
    </r>
    <r>
      <rPr>
        <sz val="11"/>
        <rFont val="Mangal"/>
        <family val="3"/>
      </rPr>
      <t>सहायता</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संगठन</t>
    </r>
    <r>
      <rPr>
        <sz val="11"/>
        <rFont val="游ゴシック"/>
        <family val="3"/>
        <charset val="128"/>
        <scheme val="minor"/>
      </rPr>
      <t xml:space="preserve"> |</t>
    </r>
    <phoneticPr fontId="1" type="Hiragana" alignment="center"/>
  </si>
  <si>
    <t>यो कम्पनीले व्यवस्थापन संगठनको सहयोगमा प्राविधिक प्रशिक्षार्थीहरू लिएको हुनाले प्राविधिक प्रशिक्षार्थीहरूलाई केही समस्या परेको बेला व्यवस्थापन संगठनलाई सोधपुछ गरे राम्रो हुन्छ |</t>
  </si>
  <si>
    <t>कामदार पठाउने एजेन्ट</t>
  </si>
  <si>
    <r>
      <rPr>
        <sz val="11"/>
        <rFont val="Mangal"/>
        <family val="3"/>
      </rPr>
      <t>जापान</t>
    </r>
    <r>
      <rPr>
        <sz val="11"/>
        <rFont val="Mangal"/>
        <family val="1"/>
      </rPr>
      <t>मा</t>
    </r>
    <r>
      <rPr>
        <sz val="11"/>
        <rFont val="游ゴシック"/>
        <family val="3"/>
        <charset val="128"/>
      </rPr>
      <t xml:space="preserve"> </t>
    </r>
    <r>
      <rPr>
        <sz val="11"/>
        <rFont val="Mangal"/>
        <family val="1"/>
      </rPr>
      <t>ज्ञान</t>
    </r>
    <r>
      <rPr>
        <sz val="11"/>
        <rFont val="游ゴシック"/>
        <family val="3"/>
        <charset val="128"/>
      </rPr>
      <t xml:space="preserve"> </t>
    </r>
    <r>
      <rPr>
        <sz val="11"/>
        <rFont val="Mangal"/>
        <family val="1"/>
      </rPr>
      <t>र</t>
    </r>
    <r>
      <rPr>
        <sz val="11"/>
        <rFont val="游ゴシック"/>
        <family val="3"/>
        <charset val="128"/>
      </rPr>
      <t xml:space="preserve"> </t>
    </r>
    <r>
      <rPr>
        <sz val="11"/>
        <rFont val="Mangal"/>
        <family val="1"/>
      </rPr>
      <t>प्र</t>
    </r>
    <r>
      <rPr>
        <sz val="11"/>
        <rFont val="Mangal"/>
        <family val="3"/>
      </rPr>
      <t>विधिको</t>
    </r>
    <r>
      <rPr>
        <sz val="11"/>
        <rFont val="游ゴシック"/>
        <family val="3"/>
        <charset val="128"/>
        <scheme val="minor"/>
      </rPr>
      <t xml:space="preserve"> </t>
    </r>
    <r>
      <rPr>
        <sz val="11"/>
        <rFont val="Mangal"/>
        <family val="3"/>
      </rPr>
      <t>अध्ययन</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विदेशी</t>
    </r>
    <r>
      <rPr>
        <sz val="11"/>
        <rFont val="游ゴシック"/>
        <family val="3"/>
        <charset val="128"/>
        <scheme val="minor"/>
      </rPr>
      <t xml:space="preserve"> </t>
    </r>
    <r>
      <rPr>
        <sz val="11"/>
        <rFont val="Mangal"/>
        <family val="3"/>
      </rPr>
      <t>नागरि</t>
    </r>
    <r>
      <rPr>
        <sz val="11"/>
        <rFont val="Mangal"/>
        <family val="1"/>
      </rPr>
      <t>कहरू</t>
    </r>
    <r>
      <rPr>
        <sz val="11"/>
        <rFont val="游ゴシック"/>
        <family val="3"/>
        <charset val="128"/>
        <scheme val="minor"/>
      </rPr>
      <t xml:space="preserve"> (</t>
    </r>
    <r>
      <rPr>
        <sz val="11"/>
        <rFont val="Nirmala UI"/>
        <family val="3"/>
      </rPr>
      <t xml:space="preserve"> </t>
    </r>
    <r>
      <rPr>
        <sz val="11"/>
        <rFont val="Mangal"/>
        <family val="3"/>
      </rPr>
      <t>प्राविधिक</t>
    </r>
    <r>
      <rPr>
        <sz val="11"/>
        <rFont val="游ゴシック"/>
        <family val="3"/>
        <charset val="128"/>
        <scheme val="minor"/>
      </rPr>
      <t xml:space="preserve"> </t>
    </r>
    <r>
      <rPr>
        <sz val="11"/>
        <rFont val="Mangal"/>
        <family val="3"/>
      </rPr>
      <t>प्रशिक्षार्थी</t>
    </r>
    <r>
      <rPr>
        <sz val="11"/>
        <rFont val="游ゴシック"/>
        <family val="3"/>
        <charset val="128"/>
        <scheme val="minor"/>
      </rPr>
      <t xml:space="preserve"> ) </t>
    </r>
    <r>
      <rPr>
        <sz val="11"/>
        <rFont val="Mangal"/>
        <family val="1"/>
      </rPr>
      <t>जम्मा</t>
    </r>
    <r>
      <rPr>
        <sz val="11"/>
        <rFont val="游ゴシック"/>
        <family val="3"/>
        <charset val="128"/>
        <scheme val="minor"/>
      </rPr>
      <t xml:space="preserve"> </t>
    </r>
    <r>
      <rPr>
        <sz val="11"/>
        <rFont val="Mangal"/>
        <family val="3"/>
      </rPr>
      <t>गरेर</t>
    </r>
    <r>
      <rPr>
        <sz val="11"/>
        <rFont val="游ゴシック"/>
        <family val="3"/>
        <charset val="128"/>
        <scheme val="minor"/>
      </rPr>
      <t xml:space="preserve"> </t>
    </r>
    <r>
      <rPr>
        <sz val="11"/>
        <rFont val="Mangal"/>
        <family val="3"/>
      </rPr>
      <t>जापानमा</t>
    </r>
    <r>
      <rPr>
        <sz val="11"/>
        <rFont val="游ゴシック"/>
        <family val="3"/>
        <charset val="128"/>
        <scheme val="minor"/>
      </rPr>
      <t xml:space="preserve"> </t>
    </r>
    <r>
      <rPr>
        <sz val="11"/>
        <rFont val="Mangal"/>
        <family val="3"/>
      </rPr>
      <t>पठाउने</t>
    </r>
    <r>
      <rPr>
        <sz val="11"/>
        <rFont val="游ゴシック"/>
        <family val="3"/>
        <charset val="128"/>
        <scheme val="minor"/>
      </rPr>
      <t xml:space="preserve"> </t>
    </r>
    <r>
      <rPr>
        <sz val="11"/>
        <rFont val="Mangal"/>
        <family val="3"/>
      </rPr>
      <t>विदेशी</t>
    </r>
    <r>
      <rPr>
        <sz val="11"/>
        <rFont val="游ゴシック"/>
        <family val="3"/>
        <charset val="128"/>
        <scheme val="minor"/>
      </rPr>
      <t xml:space="preserve"> </t>
    </r>
    <r>
      <rPr>
        <sz val="11"/>
        <rFont val="Mangal"/>
        <family val="3"/>
      </rPr>
      <t>संगठन</t>
    </r>
    <r>
      <rPr>
        <sz val="11"/>
        <rFont val="游ゴシック"/>
        <family val="3"/>
        <charset val="128"/>
        <scheme val="minor"/>
      </rPr>
      <t xml:space="preserve"> |</t>
    </r>
  </si>
  <si>
    <r>
      <rPr>
        <sz val="11"/>
        <rFont val="Mangal"/>
        <family val="3"/>
      </rPr>
      <t>यस</t>
    </r>
    <r>
      <rPr>
        <sz val="11"/>
        <rFont val="游ゴシック"/>
        <family val="3"/>
        <charset val="128"/>
        <scheme val="minor"/>
      </rPr>
      <t xml:space="preserve"> </t>
    </r>
    <r>
      <rPr>
        <sz val="11"/>
        <rFont val="Mangal"/>
        <family val="3"/>
      </rPr>
      <t>कम्पनीका</t>
    </r>
    <r>
      <rPr>
        <sz val="11"/>
        <rFont val="游ゴシック"/>
        <family val="3"/>
        <charset val="128"/>
        <scheme val="minor"/>
      </rPr>
      <t xml:space="preserve"> </t>
    </r>
    <r>
      <rPr>
        <sz val="11"/>
        <rFont val="Mangal"/>
        <family val="3"/>
      </rPr>
      <t>प्राविधिक</t>
    </r>
    <r>
      <rPr>
        <sz val="11"/>
        <rFont val="游ゴシック"/>
        <family val="3"/>
        <charset val="128"/>
        <scheme val="minor"/>
      </rPr>
      <t xml:space="preserve"> </t>
    </r>
    <r>
      <rPr>
        <sz val="11"/>
        <rFont val="Mangal"/>
        <family val="3"/>
      </rPr>
      <t>प्रशिक्षार्थीहरू</t>
    </r>
    <r>
      <rPr>
        <sz val="11"/>
        <rFont val="游ゴシック"/>
        <family val="3"/>
        <charset val="128"/>
        <scheme val="minor"/>
      </rPr>
      <t xml:space="preserve"> </t>
    </r>
    <r>
      <rPr>
        <sz val="11"/>
        <rFont val="Mangal"/>
        <family val="3"/>
      </rPr>
      <t>विदेशको</t>
    </r>
    <r>
      <rPr>
        <sz val="11"/>
        <rFont val="游ゴシック"/>
        <family val="3"/>
        <charset val="128"/>
        <scheme val="minor"/>
      </rPr>
      <t xml:space="preserve"> </t>
    </r>
    <r>
      <rPr>
        <sz val="11"/>
        <rFont val="Mangal"/>
        <family val="3"/>
      </rPr>
      <t>कामदार</t>
    </r>
    <r>
      <rPr>
        <sz val="11"/>
        <rFont val="游ゴシック"/>
        <family val="3"/>
        <charset val="128"/>
        <scheme val="minor"/>
      </rPr>
      <t xml:space="preserve"> </t>
    </r>
    <r>
      <rPr>
        <sz val="11"/>
        <rFont val="Mangal"/>
        <family val="3"/>
      </rPr>
      <t>पठाउने</t>
    </r>
    <r>
      <rPr>
        <sz val="11"/>
        <rFont val="游ゴシック"/>
        <family val="3"/>
        <charset val="128"/>
        <scheme val="minor"/>
      </rPr>
      <t xml:space="preserve"> </t>
    </r>
    <r>
      <rPr>
        <sz val="11"/>
        <rFont val="Mangal"/>
        <family val="3"/>
      </rPr>
      <t>एजेन्टमा</t>
    </r>
    <r>
      <rPr>
        <sz val="11"/>
        <rFont val="游ゴシック"/>
        <family val="3"/>
        <charset val="128"/>
        <scheme val="minor"/>
      </rPr>
      <t xml:space="preserve"> </t>
    </r>
    <r>
      <rPr>
        <sz val="11"/>
        <rFont val="Mangal"/>
        <family val="3"/>
      </rPr>
      <t>विभिन्न</t>
    </r>
    <r>
      <rPr>
        <sz val="11"/>
        <rFont val="游ゴシック"/>
        <family val="3"/>
        <charset val="128"/>
        <scheme val="minor"/>
      </rPr>
      <t xml:space="preserve"> </t>
    </r>
    <r>
      <rPr>
        <sz val="11"/>
        <rFont val="Mangal"/>
        <family val="3"/>
      </rPr>
      <t>विषय</t>
    </r>
    <r>
      <rPr>
        <sz val="11"/>
        <rFont val="游ゴシック"/>
        <family val="3"/>
        <charset val="128"/>
        <scheme val="minor"/>
      </rPr>
      <t xml:space="preserve"> </t>
    </r>
    <r>
      <rPr>
        <sz val="11"/>
        <rFont val="Mangal"/>
        <family val="3"/>
      </rPr>
      <t>अध्ययन</t>
    </r>
    <r>
      <rPr>
        <sz val="11"/>
        <rFont val="游ゴシック"/>
        <family val="3"/>
        <charset val="128"/>
        <scheme val="minor"/>
      </rPr>
      <t xml:space="preserve"> </t>
    </r>
    <r>
      <rPr>
        <sz val="11"/>
        <rFont val="Mangal"/>
        <family val="3"/>
      </rPr>
      <t>गरेपछि</t>
    </r>
    <r>
      <rPr>
        <sz val="11"/>
        <rFont val="游ゴシック"/>
        <family val="3"/>
        <charset val="128"/>
        <scheme val="minor"/>
      </rPr>
      <t xml:space="preserve"> </t>
    </r>
    <r>
      <rPr>
        <sz val="11"/>
        <rFont val="Mangal"/>
        <family val="3"/>
      </rPr>
      <t>जापानमा</t>
    </r>
    <r>
      <rPr>
        <sz val="11"/>
        <rFont val="游ゴシック"/>
        <family val="3"/>
        <charset val="128"/>
        <scheme val="minor"/>
      </rPr>
      <t xml:space="preserve"> </t>
    </r>
    <r>
      <rPr>
        <sz val="11"/>
        <rFont val="Mangal"/>
        <family val="3"/>
      </rPr>
      <t>आए</t>
    </r>
    <r>
      <rPr>
        <sz val="11"/>
        <rFont val="游ゴシック"/>
        <family val="3"/>
        <charset val="128"/>
        <scheme val="minor"/>
      </rPr>
      <t xml:space="preserve"> |</t>
    </r>
    <phoneticPr fontId="1" type="Hiragana" alignment="center"/>
  </si>
  <si>
    <t>स्थायी निवासी</t>
  </si>
  <si>
    <r>
      <rPr>
        <sz val="11"/>
        <rFont val="Mangal"/>
        <family val="3"/>
      </rPr>
      <t>सधैँ</t>
    </r>
    <r>
      <rPr>
        <sz val="11"/>
        <rFont val="游ゴシック"/>
        <family val="3"/>
        <charset val="128"/>
        <scheme val="minor"/>
      </rPr>
      <t xml:space="preserve"> </t>
    </r>
    <r>
      <rPr>
        <sz val="11"/>
        <rFont val="Mangal"/>
        <family val="3"/>
      </rPr>
      <t>जापानमा</t>
    </r>
    <r>
      <rPr>
        <sz val="11"/>
        <rFont val="游ゴシック"/>
        <family val="3"/>
        <charset val="128"/>
        <scheme val="minor"/>
      </rPr>
      <t xml:space="preserve"> </t>
    </r>
    <r>
      <rPr>
        <sz val="11"/>
        <rFont val="Mangal"/>
        <family val="3"/>
      </rPr>
      <t>बस्ने</t>
    </r>
    <r>
      <rPr>
        <sz val="11"/>
        <rFont val="游ゴシック"/>
        <family val="3"/>
        <charset val="128"/>
        <scheme val="minor"/>
      </rPr>
      <t xml:space="preserve"> </t>
    </r>
    <r>
      <rPr>
        <sz val="11"/>
        <rFont val="Mangal"/>
        <family val="3"/>
      </rPr>
      <t>योग्यता</t>
    </r>
    <r>
      <rPr>
        <sz val="11"/>
        <rFont val="游ゴシック"/>
        <family val="3"/>
        <charset val="128"/>
        <scheme val="minor"/>
      </rPr>
      <t xml:space="preserve"> |</t>
    </r>
    <phoneticPr fontId="1" type="Hiragana" alignment="center"/>
  </si>
  <si>
    <r>
      <rPr>
        <sz val="11"/>
        <rFont val="Mangal"/>
        <family val="3"/>
      </rPr>
      <t>मेरो</t>
    </r>
    <r>
      <rPr>
        <sz val="11"/>
        <rFont val="游ゴシック"/>
        <family val="3"/>
        <charset val="128"/>
        <scheme val="minor"/>
      </rPr>
      <t xml:space="preserve"> </t>
    </r>
    <r>
      <rPr>
        <sz val="11"/>
        <rFont val="Mangal"/>
        <family val="3"/>
      </rPr>
      <t>बसोबासको</t>
    </r>
    <r>
      <rPr>
        <sz val="11"/>
        <rFont val="游ゴシック"/>
        <family val="3"/>
        <charset val="128"/>
        <scheme val="minor"/>
      </rPr>
      <t xml:space="preserve"> </t>
    </r>
    <r>
      <rPr>
        <sz val="11"/>
        <rFont val="Mangal"/>
        <family val="3"/>
      </rPr>
      <t>योग्यता</t>
    </r>
    <r>
      <rPr>
        <sz val="11"/>
        <rFont val="游ゴシック"/>
        <family val="3"/>
        <charset val="128"/>
        <scheme val="minor"/>
      </rPr>
      <t>/</t>
    </r>
    <r>
      <rPr>
        <sz val="11"/>
        <rFont val="Mangal"/>
        <family val="3"/>
      </rPr>
      <t>भिसा</t>
    </r>
    <r>
      <rPr>
        <sz val="11"/>
        <rFont val="游ゴシック"/>
        <family val="3"/>
        <charset val="128"/>
        <scheme val="minor"/>
      </rPr>
      <t xml:space="preserve"> </t>
    </r>
    <r>
      <rPr>
        <sz val="11"/>
        <rFont val="Mangal"/>
        <family val="3"/>
      </rPr>
      <t>स्थायी</t>
    </r>
    <r>
      <rPr>
        <sz val="11"/>
        <rFont val="游ゴシック"/>
        <family val="3"/>
        <charset val="128"/>
        <scheme val="minor"/>
      </rPr>
      <t xml:space="preserve"> </t>
    </r>
    <r>
      <rPr>
        <sz val="11"/>
        <rFont val="Mangal"/>
        <family val="3"/>
      </rPr>
      <t>निवासी</t>
    </r>
    <r>
      <rPr>
        <sz val="11"/>
        <rFont val="游ゴシック"/>
        <family val="3"/>
        <charset val="128"/>
        <scheme val="minor"/>
      </rPr>
      <t xml:space="preserve"> </t>
    </r>
    <r>
      <rPr>
        <sz val="11"/>
        <rFont val="Mangal"/>
        <family val="3"/>
      </rPr>
      <t>भएकोले</t>
    </r>
    <r>
      <rPr>
        <sz val="11"/>
        <rFont val="游ゴシック"/>
        <family val="3"/>
        <charset val="128"/>
        <scheme val="minor"/>
      </rPr>
      <t xml:space="preserve"> </t>
    </r>
    <r>
      <rPr>
        <sz val="11"/>
        <rFont val="Mangal"/>
        <family val="3"/>
      </rPr>
      <t>जुन</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पनि</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सक्दछु</t>
    </r>
    <r>
      <rPr>
        <sz val="11"/>
        <rFont val="游ゴシック"/>
        <family val="3"/>
        <charset val="128"/>
        <scheme val="minor"/>
      </rPr>
      <t xml:space="preserve"> |</t>
    </r>
    <phoneticPr fontId="1" type="Hiragana" alignment="center"/>
  </si>
  <si>
    <t>जापानी नागरिकको श्रीमान अथवा श्रीमती आदि</t>
  </si>
  <si>
    <r>
      <rPr>
        <sz val="11"/>
        <rFont val="Mangal"/>
        <family val="3"/>
      </rPr>
      <t>जापानी</t>
    </r>
    <r>
      <rPr>
        <sz val="11"/>
        <rFont val="游ゴシック"/>
        <family val="3"/>
        <charset val="128"/>
        <scheme val="minor"/>
      </rPr>
      <t xml:space="preserve"> </t>
    </r>
    <r>
      <rPr>
        <sz val="11"/>
        <rFont val="Mangal"/>
        <family val="3"/>
      </rPr>
      <t>नागरिकको</t>
    </r>
    <r>
      <rPr>
        <sz val="11"/>
        <rFont val="游ゴシック"/>
        <family val="3"/>
        <charset val="128"/>
        <scheme val="minor"/>
      </rPr>
      <t xml:space="preserve"> </t>
    </r>
    <r>
      <rPr>
        <sz val="11"/>
        <rFont val="Mangal"/>
        <family val="3"/>
      </rPr>
      <t>श्रीमान</t>
    </r>
    <r>
      <rPr>
        <sz val="11"/>
        <rFont val="游ゴシック"/>
        <family val="3"/>
        <charset val="128"/>
        <scheme val="minor"/>
      </rPr>
      <t xml:space="preserve">, </t>
    </r>
    <r>
      <rPr>
        <sz val="11"/>
        <rFont val="Mangal"/>
        <family val="3"/>
      </rPr>
      <t>श्रीमती</t>
    </r>
    <r>
      <rPr>
        <sz val="11"/>
        <rFont val="游ゴシック"/>
        <family val="3"/>
        <charset val="128"/>
        <scheme val="minor"/>
      </rPr>
      <t xml:space="preserve">, </t>
    </r>
    <r>
      <rPr>
        <sz val="11"/>
        <rFont val="Mangal"/>
        <family val="3"/>
      </rPr>
      <t>छोराछोरी</t>
    </r>
    <r>
      <rPr>
        <sz val="11"/>
        <rFont val="游ゴシック"/>
        <family val="3"/>
        <charset val="128"/>
        <scheme val="minor"/>
      </rPr>
      <t xml:space="preserve"> </t>
    </r>
    <r>
      <rPr>
        <sz val="11"/>
        <rFont val="Mangal"/>
        <family val="3"/>
      </rPr>
      <t>आदिले</t>
    </r>
    <r>
      <rPr>
        <sz val="11"/>
        <rFont val="游ゴシック"/>
        <family val="3"/>
        <charset val="128"/>
        <scheme val="minor"/>
      </rPr>
      <t xml:space="preserve"> </t>
    </r>
    <r>
      <rPr>
        <sz val="11"/>
        <rFont val="Mangal"/>
        <family val="3"/>
      </rPr>
      <t>जापानमा</t>
    </r>
    <r>
      <rPr>
        <sz val="11"/>
        <rFont val="游ゴシック"/>
        <family val="3"/>
        <charset val="128"/>
        <scheme val="minor"/>
      </rPr>
      <t xml:space="preserve"> </t>
    </r>
    <r>
      <rPr>
        <sz val="11"/>
        <rFont val="Mangal"/>
        <family val="3"/>
      </rPr>
      <t>बस्ने</t>
    </r>
    <r>
      <rPr>
        <sz val="11"/>
        <rFont val="游ゴシック"/>
        <family val="3"/>
        <charset val="128"/>
        <scheme val="minor"/>
      </rPr>
      <t xml:space="preserve"> </t>
    </r>
    <r>
      <rPr>
        <sz val="11"/>
        <rFont val="Mangal"/>
        <family val="3"/>
      </rPr>
      <t>योग्यता</t>
    </r>
    <r>
      <rPr>
        <sz val="11"/>
        <rFont val="游ゴシック"/>
        <family val="3"/>
        <charset val="128"/>
        <scheme val="minor"/>
      </rPr>
      <t xml:space="preserve"> </t>
    </r>
    <phoneticPr fontId="1" type="Hiragana" alignment="center"/>
  </si>
  <si>
    <r>
      <rPr>
        <sz val="11"/>
        <rFont val="Mangal"/>
        <family val="3"/>
      </rPr>
      <t>मैले</t>
    </r>
    <r>
      <rPr>
        <sz val="11"/>
        <rFont val="游ゴシック"/>
        <family val="3"/>
        <charset val="128"/>
        <scheme val="minor"/>
      </rPr>
      <t xml:space="preserve"> </t>
    </r>
    <r>
      <rPr>
        <sz val="11"/>
        <rFont val="Mangal"/>
        <family val="3"/>
      </rPr>
      <t>जापानी</t>
    </r>
    <r>
      <rPr>
        <sz val="11"/>
        <rFont val="游ゴシック"/>
        <family val="3"/>
        <charset val="128"/>
        <scheme val="minor"/>
      </rPr>
      <t xml:space="preserve"> </t>
    </r>
    <r>
      <rPr>
        <sz val="11"/>
        <rFont val="Mangal"/>
        <family val="3"/>
      </rPr>
      <t>नागरिकसँग</t>
    </r>
    <r>
      <rPr>
        <sz val="11"/>
        <rFont val="游ゴシック"/>
        <family val="3"/>
        <charset val="128"/>
        <scheme val="minor"/>
      </rPr>
      <t xml:space="preserve"> </t>
    </r>
    <r>
      <rPr>
        <sz val="11"/>
        <rFont val="Mangal"/>
        <family val="3"/>
      </rPr>
      <t>बिहे</t>
    </r>
    <r>
      <rPr>
        <sz val="11"/>
        <rFont val="游ゴシック"/>
        <family val="3"/>
        <charset val="128"/>
        <scheme val="minor"/>
      </rPr>
      <t xml:space="preserve"> </t>
    </r>
    <r>
      <rPr>
        <sz val="11"/>
        <rFont val="Mangal"/>
        <family val="3"/>
      </rPr>
      <t>गरेको</t>
    </r>
    <r>
      <rPr>
        <sz val="11"/>
        <rFont val="游ゴシック"/>
        <family val="3"/>
        <charset val="128"/>
        <scheme val="minor"/>
      </rPr>
      <t xml:space="preserve"> </t>
    </r>
    <r>
      <rPr>
        <sz val="11"/>
        <rFont val="Mangal"/>
        <family val="3"/>
      </rPr>
      <t>छु</t>
    </r>
    <r>
      <rPr>
        <sz val="11"/>
        <rFont val="游ゴシック"/>
        <family val="3"/>
        <charset val="128"/>
        <scheme val="minor"/>
      </rPr>
      <t xml:space="preserve"> | </t>
    </r>
    <r>
      <rPr>
        <sz val="11"/>
        <rFont val="Mangal"/>
        <family val="3"/>
      </rPr>
      <t>मेरो</t>
    </r>
    <r>
      <rPr>
        <sz val="11"/>
        <rFont val="游ゴシック"/>
        <family val="3"/>
        <charset val="128"/>
        <scheme val="minor"/>
      </rPr>
      <t xml:space="preserve"> </t>
    </r>
    <r>
      <rPr>
        <sz val="11"/>
        <rFont val="Mangal"/>
        <family val="3"/>
      </rPr>
      <t>बसोबास</t>
    </r>
    <r>
      <rPr>
        <sz val="11"/>
        <rFont val="游ゴシック"/>
        <family val="3"/>
        <charset val="128"/>
        <scheme val="minor"/>
      </rPr>
      <t xml:space="preserve"> </t>
    </r>
    <r>
      <rPr>
        <sz val="11"/>
        <rFont val="Mangal"/>
        <family val="3"/>
      </rPr>
      <t>योग्यता</t>
    </r>
    <r>
      <rPr>
        <sz val="11"/>
        <rFont val="游ゴシック"/>
        <family val="3"/>
        <charset val="128"/>
        <scheme val="minor"/>
      </rPr>
      <t>/</t>
    </r>
    <r>
      <rPr>
        <sz val="11"/>
        <rFont val="Mangal"/>
        <family val="3"/>
      </rPr>
      <t>भिसा</t>
    </r>
    <r>
      <rPr>
        <sz val="11"/>
        <rFont val="游ゴシック"/>
        <family val="3"/>
        <charset val="128"/>
        <scheme val="minor"/>
      </rPr>
      <t xml:space="preserve"> </t>
    </r>
    <r>
      <rPr>
        <sz val="11"/>
        <rFont val="Mangal"/>
        <family val="3"/>
      </rPr>
      <t>जापानी</t>
    </r>
    <r>
      <rPr>
        <sz val="11"/>
        <rFont val="游ゴシック"/>
        <family val="3"/>
        <charset val="128"/>
        <scheme val="minor"/>
      </rPr>
      <t xml:space="preserve"> </t>
    </r>
    <r>
      <rPr>
        <sz val="11"/>
        <rFont val="Mangal"/>
        <family val="3"/>
      </rPr>
      <t>नागरिकको</t>
    </r>
    <r>
      <rPr>
        <sz val="11"/>
        <rFont val="游ゴシック"/>
        <family val="3"/>
        <charset val="128"/>
        <scheme val="minor"/>
      </rPr>
      <t xml:space="preserve"> </t>
    </r>
    <r>
      <rPr>
        <sz val="11"/>
        <rFont val="Mangal"/>
        <family val="3"/>
      </rPr>
      <t>श्रीमान</t>
    </r>
    <r>
      <rPr>
        <sz val="11"/>
        <rFont val="游ゴシック"/>
        <family val="3"/>
        <charset val="128"/>
        <scheme val="minor"/>
      </rPr>
      <t xml:space="preserve">, </t>
    </r>
    <r>
      <rPr>
        <sz val="11"/>
        <rFont val="Mangal"/>
        <family val="3"/>
      </rPr>
      <t>श्रीमती</t>
    </r>
    <r>
      <rPr>
        <sz val="11"/>
        <rFont val="游ゴシック"/>
        <family val="3"/>
        <charset val="128"/>
        <scheme val="minor"/>
      </rPr>
      <t xml:space="preserve"> </t>
    </r>
    <r>
      <rPr>
        <sz val="11"/>
        <rFont val="Mangal"/>
        <family val="3"/>
      </rPr>
      <t>आदि</t>
    </r>
    <r>
      <rPr>
        <sz val="11"/>
        <rFont val="游ゴシック"/>
        <family val="3"/>
        <charset val="128"/>
        <scheme val="minor"/>
      </rPr>
      <t xml:space="preserve"> </t>
    </r>
    <r>
      <rPr>
        <sz val="11"/>
        <rFont val="Mangal"/>
        <family val="3"/>
      </rPr>
      <t>हो</t>
    </r>
    <r>
      <rPr>
        <sz val="11"/>
        <rFont val="游ゴシック"/>
        <family val="3"/>
        <charset val="128"/>
        <scheme val="minor"/>
      </rPr>
      <t xml:space="preserve"> |</t>
    </r>
    <phoneticPr fontId="1" type="Hiragana" alignment="center"/>
  </si>
  <si>
    <t>स्थायी निवासीको श्रीमान, श्रीमती आदि</t>
  </si>
  <si>
    <r>
      <rPr>
        <sz val="11"/>
        <rFont val="Mangal"/>
        <family val="3"/>
      </rPr>
      <t>जापानमा</t>
    </r>
    <r>
      <rPr>
        <sz val="11"/>
        <rFont val="游ゴシック"/>
        <family val="3"/>
        <charset val="128"/>
        <scheme val="minor"/>
      </rPr>
      <t xml:space="preserve"> </t>
    </r>
    <r>
      <rPr>
        <sz val="11"/>
        <rFont val="Mangal"/>
        <family val="3"/>
      </rPr>
      <t>लगातार</t>
    </r>
    <r>
      <rPr>
        <sz val="11"/>
        <rFont val="游ゴシック"/>
        <family val="3"/>
        <charset val="128"/>
        <scheme val="minor"/>
      </rPr>
      <t xml:space="preserve"> </t>
    </r>
    <r>
      <rPr>
        <sz val="11"/>
        <rFont val="Mangal"/>
        <family val="3"/>
      </rPr>
      <t>बस्न</t>
    </r>
    <r>
      <rPr>
        <sz val="11"/>
        <rFont val="游ゴシック"/>
        <family val="3"/>
        <charset val="128"/>
        <scheme val="minor"/>
      </rPr>
      <t xml:space="preserve"> </t>
    </r>
    <r>
      <rPr>
        <sz val="11"/>
        <rFont val="Mangal"/>
        <family val="3"/>
      </rPr>
      <t>सक्ने</t>
    </r>
    <r>
      <rPr>
        <sz val="11"/>
        <rFont val="游ゴシック"/>
        <family val="3"/>
        <charset val="128"/>
        <scheme val="minor"/>
      </rPr>
      <t xml:space="preserve"> </t>
    </r>
    <r>
      <rPr>
        <sz val="11"/>
        <rFont val="Mangal"/>
        <family val="3"/>
      </rPr>
      <t>विदेशी</t>
    </r>
    <r>
      <rPr>
        <sz val="11"/>
        <rFont val="游ゴシック"/>
        <family val="3"/>
        <charset val="128"/>
        <scheme val="minor"/>
      </rPr>
      <t xml:space="preserve"> </t>
    </r>
    <r>
      <rPr>
        <sz val="11"/>
        <rFont val="Mangal"/>
        <family val="3"/>
      </rPr>
      <t>नागरिक</t>
    </r>
    <r>
      <rPr>
        <sz val="11"/>
        <rFont val="游ゴシック"/>
        <family val="3"/>
        <charset val="128"/>
        <scheme val="minor"/>
      </rPr>
      <t xml:space="preserve"> ( </t>
    </r>
    <r>
      <rPr>
        <sz val="11"/>
        <rFont val="Mangal"/>
        <family val="3"/>
      </rPr>
      <t>स्थायी</t>
    </r>
    <r>
      <rPr>
        <sz val="11"/>
        <rFont val="游ゴシック"/>
        <family val="3"/>
        <charset val="128"/>
        <scheme val="minor"/>
      </rPr>
      <t xml:space="preserve"> </t>
    </r>
    <r>
      <rPr>
        <sz val="11"/>
        <rFont val="Mangal"/>
        <family val="3"/>
      </rPr>
      <t>निवासी</t>
    </r>
    <r>
      <rPr>
        <sz val="11"/>
        <rFont val="游ゴシック"/>
        <family val="3"/>
        <charset val="128"/>
        <scheme val="minor"/>
      </rPr>
      <t xml:space="preserve"> )</t>
    </r>
    <r>
      <rPr>
        <sz val="11"/>
        <rFont val="Mangal"/>
        <family val="3"/>
      </rPr>
      <t>को</t>
    </r>
    <r>
      <rPr>
        <sz val="11"/>
        <rFont val="游ゴシック"/>
        <family val="3"/>
        <charset val="128"/>
        <scheme val="minor"/>
      </rPr>
      <t xml:space="preserve"> </t>
    </r>
    <r>
      <rPr>
        <sz val="11"/>
        <rFont val="Mangal"/>
        <family val="3"/>
      </rPr>
      <t>श्रीमान</t>
    </r>
    <r>
      <rPr>
        <sz val="11"/>
        <rFont val="游ゴシック"/>
        <family val="3"/>
        <charset val="128"/>
        <scheme val="minor"/>
      </rPr>
      <t xml:space="preserve">, </t>
    </r>
    <r>
      <rPr>
        <sz val="11"/>
        <rFont val="Mangal"/>
        <family val="3"/>
      </rPr>
      <t>श्रीमती</t>
    </r>
    <r>
      <rPr>
        <sz val="11"/>
        <rFont val="游ゴシック"/>
        <family val="3"/>
        <charset val="128"/>
        <scheme val="minor"/>
      </rPr>
      <t xml:space="preserve">, </t>
    </r>
    <r>
      <rPr>
        <sz val="11"/>
        <rFont val="Mangal"/>
        <family val="3"/>
      </rPr>
      <t>छोराछोरी</t>
    </r>
    <r>
      <rPr>
        <sz val="11"/>
        <rFont val="游ゴシック"/>
        <family val="3"/>
        <charset val="128"/>
        <scheme val="minor"/>
      </rPr>
      <t xml:space="preserve"> </t>
    </r>
    <r>
      <rPr>
        <sz val="11"/>
        <rFont val="Mangal"/>
        <family val="3"/>
      </rPr>
      <t>आदिले</t>
    </r>
    <r>
      <rPr>
        <sz val="11"/>
        <rFont val="游ゴシック"/>
        <family val="3"/>
        <charset val="128"/>
        <scheme val="minor"/>
      </rPr>
      <t xml:space="preserve"> </t>
    </r>
    <r>
      <rPr>
        <sz val="11"/>
        <rFont val="Mangal"/>
        <family val="3"/>
      </rPr>
      <t>जापानमा</t>
    </r>
    <r>
      <rPr>
        <sz val="11"/>
        <rFont val="游ゴシック"/>
        <family val="3"/>
        <charset val="128"/>
        <scheme val="minor"/>
      </rPr>
      <t xml:space="preserve"> </t>
    </r>
    <r>
      <rPr>
        <sz val="11"/>
        <rFont val="Mangal"/>
        <family val="3"/>
      </rPr>
      <t>बस्ने</t>
    </r>
    <r>
      <rPr>
        <sz val="11"/>
        <rFont val="游ゴシック"/>
        <family val="3"/>
        <charset val="128"/>
        <scheme val="minor"/>
      </rPr>
      <t xml:space="preserve"> </t>
    </r>
    <r>
      <rPr>
        <sz val="11"/>
        <rFont val="Mangal"/>
        <family val="3"/>
      </rPr>
      <t>योग्यता</t>
    </r>
    <r>
      <rPr>
        <sz val="11"/>
        <rFont val="游ゴシック"/>
        <family val="3"/>
        <charset val="128"/>
        <scheme val="minor"/>
      </rPr>
      <t xml:space="preserve"> |</t>
    </r>
    <phoneticPr fontId="1" type="Hiragana" alignment="center"/>
  </si>
  <si>
    <r>
      <rPr>
        <sz val="11"/>
        <rFont val="Mangal"/>
        <family val="3"/>
      </rPr>
      <t>मैले</t>
    </r>
    <r>
      <rPr>
        <sz val="11"/>
        <rFont val="游ゴシック"/>
        <family val="3"/>
        <charset val="128"/>
        <scheme val="minor"/>
      </rPr>
      <t xml:space="preserve"> </t>
    </r>
    <r>
      <rPr>
        <sz val="11"/>
        <rFont val="Mangal"/>
        <family val="3"/>
      </rPr>
      <t>१५</t>
    </r>
    <r>
      <rPr>
        <sz val="11"/>
        <rFont val="游ゴシック"/>
        <family val="3"/>
        <charset val="128"/>
        <scheme val="minor"/>
      </rPr>
      <t xml:space="preserve"> </t>
    </r>
    <r>
      <rPr>
        <sz val="11"/>
        <rFont val="Mangal"/>
        <family val="3"/>
      </rPr>
      <t>वर्षदेखि</t>
    </r>
    <r>
      <rPr>
        <sz val="11"/>
        <rFont val="游ゴシック"/>
        <family val="3"/>
        <charset val="128"/>
        <scheme val="minor"/>
      </rPr>
      <t xml:space="preserve"> </t>
    </r>
    <r>
      <rPr>
        <sz val="11"/>
        <rFont val="Mangal"/>
        <family val="3"/>
      </rPr>
      <t>जापानमा</t>
    </r>
    <r>
      <rPr>
        <sz val="11"/>
        <rFont val="游ゴシック"/>
        <family val="3"/>
        <charset val="128"/>
        <scheme val="minor"/>
      </rPr>
      <t xml:space="preserve"> </t>
    </r>
    <r>
      <rPr>
        <sz val="11"/>
        <rFont val="Mangal"/>
        <family val="3"/>
      </rPr>
      <t>बसिरहेको</t>
    </r>
    <r>
      <rPr>
        <sz val="11"/>
        <rFont val="游ゴシック"/>
        <family val="3"/>
        <charset val="128"/>
        <scheme val="minor"/>
      </rPr>
      <t xml:space="preserve"> </t>
    </r>
    <r>
      <rPr>
        <sz val="11"/>
        <rFont val="Mangal"/>
        <family val="3"/>
      </rPr>
      <t>चिनियाँ</t>
    </r>
    <r>
      <rPr>
        <sz val="11"/>
        <rFont val="游ゴシック"/>
        <family val="3"/>
        <charset val="128"/>
        <scheme val="minor"/>
      </rPr>
      <t xml:space="preserve"> </t>
    </r>
    <r>
      <rPr>
        <sz val="11"/>
        <rFont val="Mangal"/>
        <family val="3"/>
      </rPr>
      <t>नागरिकसँग</t>
    </r>
    <r>
      <rPr>
        <sz val="11"/>
        <rFont val="游ゴシック"/>
        <family val="3"/>
        <charset val="128"/>
        <scheme val="minor"/>
      </rPr>
      <t xml:space="preserve"> </t>
    </r>
    <r>
      <rPr>
        <sz val="11"/>
        <rFont val="Mangal"/>
        <family val="3"/>
      </rPr>
      <t>विवाह</t>
    </r>
    <r>
      <rPr>
        <sz val="11"/>
        <rFont val="游ゴシック"/>
        <family val="3"/>
        <charset val="128"/>
        <scheme val="minor"/>
      </rPr>
      <t xml:space="preserve"> </t>
    </r>
    <r>
      <rPr>
        <sz val="11"/>
        <rFont val="Mangal"/>
        <family val="3"/>
      </rPr>
      <t>गरेको</t>
    </r>
    <r>
      <rPr>
        <sz val="11"/>
        <rFont val="游ゴシック"/>
        <family val="3"/>
        <charset val="128"/>
        <scheme val="minor"/>
      </rPr>
      <t xml:space="preserve"> </t>
    </r>
    <r>
      <rPr>
        <sz val="11"/>
        <rFont val="Mangal"/>
        <family val="3"/>
      </rPr>
      <t>छु</t>
    </r>
    <r>
      <rPr>
        <sz val="11"/>
        <rFont val="游ゴシック"/>
        <family val="3"/>
        <charset val="128"/>
        <scheme val="minor"/>
      </rPr>
      <t xml:space="preserve"> | </t>
    </r>
    <r>
      <rPr>
        <sz val="11"/>
        <rFont val="Mangal"/>
        <family val="3"/>
      </rPr>
      <t>श्रीमानको</t>
    </r>
    <r>
      <rPr>
        <sz val="11"/>
        <rFont val="游ゴシック"/>
        <family val="3"/>
        <charset val="128"/>
        <scheme val="minor"/>
      </rPr>
      <t xml:space="preserve"> </t>
    </r>
    <r>
      <rPr>
        <sz val="11"/>
        <rFont val="Mangal"/>
        <family val="3"/>
      </rPr>
      <t>बसोबास</t>
    </r>
    <r>
      <rPr>
        <sz val="11"/>
        <rFont val="游ゴシック"/>
        <family val="3"/>
        <charset val="128"/>
        <scheme val="minor"/>
      </rPr>
      <t xml:space="preserve"> </t>
    </r>
    <r>
      <rPr>
        <sz val="11"/>
        <rFont val="Mangal"/>
        <family val="3"/>
      </rPr>
      <t>योग्यता</t>
    </r>
    <r>
      <rPr>
        <sz val="11"/>
        <rFont val="游ゴシック"/>
        <family val="3"/>
        <charset val="128"/>
        <scheme val="minor"/>
      </rPr>
      <t>/</t>
    </r>
    <r>
      <rPr>
        <sz val="11"/>
        <rFont val="Mangal"/>
        <family val="3"/>
      </rPr>
      <t>भिसा</t>
    </r>
    <r>
      <rPr>
        <sz val="11"/>
        <rFont val="游ゴシック"/>
        <family val="3"/>
        <charset val="128"/>
        <scheme val="minor"/>
      </rPr>
      <t xml:space="preserve"> </t>
    </r>
    <r>
      <rPr>
        <sz val="11"/>
        <rFont val="Mangal"/>
        <family val="3"/>
      </rPr>
      <t>स्थायी</t>
    </r>
    <r>
      <rPr>
        <sz val="11"/>
        <rFont val="游ゴシック"/>
        <family val="3"/>
        <charset val="128"/>
        <scheme val="minor"/>
      </rPr>
      <t xml:space="preserve"> </t>
    </r>
    <r>
      <rPr>
        <sz val="11"/>
        <rFont val="Mangal"/>
        <family val="3"/>
      </rPr>
      <t>निवासी</t>
    </r>
    <r>
      <rPr>
        <sz val="11"/>
        <rFont val="游ゴシック"/>
        <family val="3"/>
        <charset val="128"/>
        <scheme val="minor"/>
      </rPr>
      <t xml:space="preserve"> </t>
    </r>
    <r>
      <rPr>
        <sz val="11"/>
        <rFont val="Mangal"/>
        <family val="3"/>
      </rPr>
      <t>भएकोले</t>
    </r>
    <r>
      <rPr>
        <sz val="11"/>
        <rFont val="游ゴシック"/>
        <family val="3"/>
        <charset val="128"/>
        <scheme val="minor"/>
      </rPr>
      <t xml:space="preserve"> </t>
    </r>
    <r>
      <rPr>
        <sz val="11"/>
        <rFont val="Mangal"/>
        <family val="3"/>
      </rPr>
      <t>मेरो</t>
    </r>
    <r>
      <rPr>
        <sz val="11"/>
        <rFont val="游ゴシック"/>
        <family val="3"/>
        <charset val="128"/>
        <scheme val="minor"/>
      </rPr>
      <t xml:space="preserve"> </t>
    </r>
    <r>
      <rPr>
        <sz val="11"/>
        <rFont val="Mangal"/>
        <family val="3"/>
      </rPr>
      <t>बसोबास</t>
    </r>
    <r>
      <rPr>
        <sz val="11"/>
        <rFont val="游ゴシック"/>
        <family val="3"/>
        <charset val="128"/>
        <scheme val="minor"/>
      </rPr>
      <t xml:space="preserve"> </t>
    </r>
    <r>
      <rPr>
        <sz val="11"/>
        <rFont val="Mangal"/>
        <family val="3"/>
      </rPr>
      <t>योग्यता</t>
    </r>
    <r>
      <rPr>
        <sz val="11"/>
        <rFont val="游ゴシック"/>
        <family val="3"/>
        <charset val="128"/>
        <scheme val="minor"/>
      </rPr>
      <t>/</t>
    </r>
    <r>
      <rPr>
        <sz val="11"/>
        <rFont val="Mangal"/>
        <family val="3"/>
      </rPr>
      <t>भिसा</t>
    </r>
    <r>
      <rPr>
        <sz val="11"/>
        <rFont val="游ゴシック"/>
        <family val="3"/>
        <charset val="128"/>
        <scheme val="minor"/>
      </rPr>
      <t xml:space="preserve"> </t>
    </r>
    <r>
      <rPr>
        <sz val="11"/>
        <rFont val="Mangal"/>
        <family val="3"/>
      </rPr>
      <t>स्थायी</t>
    </r>
    <r>
      <rPr>
        <sz val="11"/>
        <rFont val="游ゴシック"/>
        <family val="3"/>
        <charset val="128"/>
        <scheme val="minor"/>
      </rPr>
      <t xml:space="preserve"> </t>
    </r>
    <r>
      <rPr>
        <sz val="11"/>
        <rFont val="Mangal"/>
        <family val="3"/>
      </rPr>
      <t>निवासीको</t>
    </r>
    <r>
      <rPr>
        <sz val="11"/>
        <rFont val="游ゴシック"/>
        <family val="3"/>
        <charset val="128"/>
        <scheme val="minor"/>
      </rPr>
      <t xml:space="preserve"> </t>
    </r>
    <r>
      <rPr>
        <sz val="11"/>
        <rFont val="Mangal"/>
        <family val="3"/>
      </rPr>
      <t>श्रीमान</t>
    </r>
    <r>
      <rPr>
        <sz val="11"/>
        <rFont val="游ゴシック"/>
        <family val="3"/>
        <charset val="128"/>
        <scheme val="minor"/>
      </rPr>
      <t xml:space="preserve">, </t>
    </r>
    <r>
      <rPr>
        <sz val="11"/>
        <rFont val="Mangal"/>
        <family val="3"/>
      </rPr>
      <t>श्रीमती</t>
    </r>
    <r>
      <rPr>
        <sz val="11"/>
        <rFont val="游ゴシック"/>
        <family val="3"/>
        <charset val="128"/>
        <scheme val="minor"/>
      </rPr>
      <t xml:space="preserve"> </t>
    </r>
    <r>
      <rPr>
        <sz val="11"/>
        <rFont val="Mangal"/>
        <family val="3"/>
      </rPr>
      <t>आदि</t>
    </r>
    <r>
      <rPr>
        <sz val="11"/>
        <rFont val="游ゴシック"/>
        <family val="3"/>
        <charset val="128"/>
        <scheme val="minor"/>
      </rPr>
      <t xml:space="preserve"> </t>
    </r>
    <r>
      <rPr>
        <sz val="11"/>
        <rFont val="Mangal"/>
        <family val="3"/>
      </rPr>
      <t>हो</t>
    </r>
    <r>
      <rPr>
        <sz val="11"/>
        <rFont val="游ゴシック"/>
        <family val="3"/>
        <charset val="128"/>
        <scheme val="minor"/>
      </rPr>
      <t xml:space="preserve"> |</t>
    </r>
    <phoneticPr fontId="1" type="Hiragana" alignment="center"/>
  </si>
  <si>
    <r>
      <rPr>
        <sz val="11"/>
        <rFont val="Mangal"/>
        <family val="3"/>
      </rPr>
      <t>विदेशी</t>
    </r>
    <r>
      <rPr>
        <sz val="11"/>
        <rFont val="游ゴシック"/>
        <family val="3"/>
        <charset val="128"/>
        <scheme val="minor"/>
      </rPr>
      <t xml:space="preserve"> </t>
    </r>
    <r>
      <rPr>
        <sz val="11"/>
        <rFont val="Mangal"/>
        <family val="3"/>
      </rPr>
      <t>नागरिकले</t>
    </r>
    <r>
      <rPr>
        <sz val="11"/>
        <rFont val="游ゴシック"/>
        <family val="3"/>
        <charset val="128"/>
        <scheme val="minor"/>
      </rPr>
      <t xml:space="preserve"> </t>
    </r>
    <r>
      <rPr>
        <sz val="11"/>
        <rFont val="Mangal"/>
        <family val="3"/>
      </rPr>
      <t>विशेष</t>
    </r>
    <r>
      <rPr>
        <sz val="11"/>
        <rFont val="游ゴシック"/>
        <family val="3"/>
        <charset val="128"/>
        <scheme val="minor"/>
      </rPr>
      <t xml:space="preserve"> </t>
    </r>
    <r>
      <rPr>
        <sz val="11"/>
        <rFont val="Mangal"/>
        <family val="3"/>
      </rPr>
      <t>कारणवश</t>
    </r>
    <r>
      <rPr>
        <sz val="11"/>
        <rFont val="游ゴシック"/>
        <family val="3"/>
        <charset val="128"/>
        <scheme val="minor"/>
      </rPr>
      <t xml:space="preserve">, </t>
    </r>
    <r>
      <rPr>
        <sz val="11"/>
        <rFont val="Mangal"/>
        <family val="3"/>
      </rPr>
      <t>विशेष</t>
    </r>
    <r>
      <rPr>
        <sz val="11"/>
        <rFont val="游ゴシック"/>
        <family val="3"/>
        <charset val="128"/>
        <scheme val="minor"/>
      </rPr>
      <t xml:space="preserve"> </t>
    </r>
    <r>
      <rPr>
        <sz val="11"/>
        <rFont val="Mangal"/>
        <family val="3"/>
      </rPr>
      <t>अवधिको</t>
    </r>
    <r>
      <rPr>
        <sz val="11"/>
        <rFont val="游ゴシック"/>
        <family val="3"/>
        <charset val="128"/>
        <scheme val="minor"/>
      </rPr>
      <t xml:space="preserve"> </t>
    </r>
    <r>
      <rPr>
        <sz val="11"/>
        <rFont val="Mangal"/>
        <family val="3"/>
      </rPr>
      <t>लागि</t>
    </r>
    <r>
      <rPr>
        <sz val="11"/>
        <rFont val="游ゴシック"/>
        <family val="3"/>
        <charset val="128"/>
        <scheme val="minor"/>
      </rPr>
      <t xml:space="preserve"> </t>
    </r>
    <r>
      <rPr>
        <sz val="11"/>
        <rFont val="Mangal"/>
        <family val="3"/>
      </rPr>
      <t>जापानमा</t>
    </r>
    <r>
      <rPr>
        <sz val="11"/>
        <rFont val="游ゴシック"/>
        <family val="3"/>
        <charset val="128"/>
        <scheme val="minor"/>
      </rPr>
      <t xml:space="preserve"> </t>
    </r>
    <r>
      <rPr>
        <sz val="11"/>
        <rFont val="Mangal"/>
        <family val="3"/>
      </rPr>
      <t>बस्ने</t>
    </r>
    <r>
      <rPr>
        <sz val="11"/>
        <rFont val="游ゴシック"/>
        <family val="3"/>
        <charset val="128"/>
        <scheme val="minor"/>
      </rPr>
      <t xml:space="preserve"> </t>
    </r>
    <r>
      <rPr>
        <sz val="11"/>
        <rFont val="Mangal"/>
        <family val="3"/>
      </rPr>
      <t>योग्यता</t>
    </r>
    <r>
      <rPr>
        <sz val="11"/>
        <rFont val="游ゴシック"/>
        <family val="3"/>
        <charset val="128"/>
        <scheme val="minor"/>
      </rPr>
      <t xml:space="preserve"> | </t>
    </r>
    <r>
      <rPr>
        <sz val="11"/>
        <rFont val="Mangal"/>
        <family val="3"/>
      </rPr>
      <t>जस्तै</t>
    </r>
    <r>
      <rPr>
        <sz val="11"/>
        <rFont val="游ゴシック"/>
        <family val="3"/>
        <charset val="128"/>
        <scheme val="minor"/>
      </rPr>
      <t xml:space="preserve"> </t>
    </r>
    <r>
      <rPr>
        <sz val="11"/>
        <rFont val="Mangal"/>
        <family val="3"/>
      </rPr>
      <t>उहिले</t>
    </r>
    <r>
      <rPr>
        <sz val="11"/>
        <rFont val="游ゴシック"/>
        <family val="3"/>
        <charset val="128"/>
        <scheme val="minor"/>
      </rPr>
      <t xml:space="preserve"> </t>
    </r>
    <r>
      <rPr>
        <sz val="11"/>
        <rFont val="Mangal"/>
        <family val="3"/>
      </rPr>
      <t>जापानबाट</t>
    </r>
    <r>
      <rPr>
        <sz val="11"/>
        <rFont val="游ゴシック"/>
        <family val="3"/>
        <charset val="128"/>
        <scheme val="minor"/>
      </rPr>
      <t xml:space="preserve"> </t>
    </r>
    <r>
      <rPr>
        <sz val="11"/>
        <rFont val="Mangal"/>
        <family val="3"/>
      </rPr>
      <t>विदेशी</t>
    </r>
    <r>
      <rPr>
        <sz val="11"/>
        <rFont val="游ゴシック"/>
        <family val="3"/>
        <charset val="128"/>
        <scheme val="minor"/>
      </rPr>
      <t xml:space="preserve"> </t>
    </r>
    <r>
      <rPr>
        <sz val="11"/>
        <rFont val="Mangal"/>
        <family val="3"/>
      </rPr>
      <t>मुलुकमा</t>
    </r>
    <r>
      <rPr>
        <sz val="11"/>
        <rFont val="游ゴシック"/>
        <family val="3"/>
        <charset val="128"/>
        <scheme val="minor"/>
      </rPr>
      <t xml:space="preserve"> </t>
    </r>
    <r>
      <rPr>
        <sz val="11"/>
        <rFont val="Mangal"/>
        <family val="3"/>
      </rPr>
      <t>गएर</t>
    </r>
    <r>
      <rPr>
        <sz val="11"/>
        <rFont val="游ゴシック"/>
        <family val="3"/>
        <charset val="128"/>
        <scheme val="minor"/>
      </rPr>
      <t xml:space="preserve"> </t>
    </r>
    <r>
      <rPr>
        <sz val="11"/>
        <rFont val="Mangal"/>
        <family val="3"/>
      </rPr>
      <t>विदेशमा</t>
    </r>
    <r>
      <rPr>
        <sz val="11"/>
        <rFont val="游ゴシック"/>
        <family val="3"/>
        <charset val="128"/>
        <scheme val="minor"/>
      </rPr>
      <t xml:space="preserve"> </t>
    </r>
    <r>
      <rPr>
        <sz val="11"/>
        <rFont val="Mangal"/>
        <family val="3"/>
      </rPr>
      <t>बसोबास</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जापानी</t>
    </r>
    <r>
      <rPr>
        <sz val="11"/>
        <rFont val="游ゴシック"/>
        <family val="3"/>
        <charset val="128"/>
        <scheme val="minor"/>
      </rPr>
      <t xml:space="preserve"> </t>
    </r>
    <r>
      <rPr>
        <sz val="11"/>
        <rFont val="Mangal"/>
        <family val="3"/>
      </rPr>
      <t>नागरिकको</t>
    </r>
    <r>
      <rPr>
        <sz val="11"/>
        <rFont val="游ゴシック"/>
        <family val="3"/>
        <charset val="128"/>
        <scheme val="minor"/>
      </rPr>
      <t xml:space="preserve"> </t>
    </r>
    <r>
      <rPr>
        <sz val="11"/>
        <rFont val="Mangal"/>
        <family val="3"/>
      </rPr>
      <t>नातिहरू</t>
    </r>
    <r>
      <rPr>
        <sz val="11"/>
        <rFont val="游ゴシック"/>
        <family val="3"/>
        <charset val="128"/>
        <scheme val="minor"/>
      </rPr>
      <t xml:space="preserve"> </t>
    </r>
    <r>
      <rPr>
        <sz val="11"/>
        <rFont val="Mangal"/>
        <family val="3"/>
      </rPr>
      <t>आदिले</t>
    </r>
    <r>
      <rPr>
        <sz val="11"/>
        <rFont val="游ゴシック"/>
        <family val="3"/>
        <charset val="128"/>
        <scheme val="minor"/>
      </rPr>
      <t xml:space="preserve"> </t>
    </r>
    <r>
      <rPr>
        <sz val="11"/>
        <rFont val="Mangal"/>
        <family val="3"/>
      </rPr>
      <t>यो</t>
    </r>
    <r>
      <rPr>
        <sz val="11"/>
        <rFont val="游ゴシック"/>
        <family val="3"/>
        <charset val="128"/>
        <scheme val="minor"/>
      </rPr>
      <t xml:space="preserve"> </t>
    </r>
    <r>
      <rPr>
        <sz val="11"/>
        <rFont val="Mangal"/>
        <family val="3"/>
      </rPr>
      <t>योग्यता</t>
    </r>
    <r>
      <rPr>
        <sz val="11"/>
        <rFont val="游ゴシック"/>
        <family val="3"/>
        <charset val="128"/>
        <scheme val="minor"/>
      </rPr>
      <t xml:space="preserve"> </t>
    </r>
    <r>
      <rPr>
        <sz val="11"/>
        <rFont val="Mangal"/>
        <family val="3"/>
      </rPr>
      <t>पाउन</t>
    </r>
    <r>
      <rPr>
        <sz val="11"/>
        <rFont val="游ゴシック"/>
        <family val="3"/>
        <charset val="128"/>
        <scheme val="minor"/>
      </rPr>
      <t xml:space="preserve"> </t>
    </r>
    <r>
      <rPr>
        <sz val="11"/>
        <rFont val="Mangal"/>
        <family val="3"/>
      </rPr>
      <t>सक्दछन्</t>
    </r>
    <r>
      <rPr>
        <sz val="11"/>
        <rFont val="游ゴシック"/>
        <family val="3"/>
        <charset val="128"/>
        <scheme val="minor"/>
      </rPr>
      <t xml:space="preserve"> |</t>
    </r>
    <phoneticPr fontId="1" type="Hiragana" alignment="center"/>
  </si>
  <si>
    <r>
      <rPr>
        <sz val="11"/>
        <rFont val="Mangal"/>
        <family val="3"/>
      </rPr>
      <t>मेरो</t>
    </r>
    <r>
      <rPr>
        <sz val="11"/>
        <rFont val="游ゴシック"/>
        <family val="3"/>
        <charset val="128"/>
        <scheme val="minor"/>
      </rPr>
      <t xml:space="preserve"> </t>
    </r>
    <r>
      <rPr>
        <sz val="11"/>
        <rFont val="Mangal"/>
        <family val="3"/>
      </rPr>
      <t>हजुरबुबा</t>
    </r>
    <r>
      <rPr>
        <sz val="11"/>
        <rFont val="游ゴシック"/>
        <family val="3"/>
        <charset val="128"/>
        <scheme val="minor"/>
      </rPr>
      <t xml:space="preserve"> </t>
    </r>
    <r>
      <rPr>
        <sz val="11"/>
        <rFont val="Mangal"/>
        <family val="3"/>
      </rPr>
      <t>जापानी</t>
    </r>
    <r>
      <rPr>
        <sz val="11"/>
        <rFont val="游ゴシック"/>
        <family val="3"/>
        <charset val="128"/>
        <scheme val="minor"/>
      </rPr>
      <t xml:space="preserve"> </t>
    </r>
    <r>
      <rPr>
        <sz val="11"/>
        <rFont val="Mangal"/>
        <family val="3"/>
      </rPr>
      <t>नागरिक</t>
    </r>
    <r>
      <rPr>
        <sz val="11"/>
        <rFont val="游ゴシック"/>
        <family val="3"/>
        <charset val="128"/>
        <scheme val="minor"/>
      </rPr>
      <t xml:space="preserve"> </t>
    </r>
    <r>
      <rPr>
        <sz val="11"/>
        <rFont val="Mangal"/>
        <family val="3"/>
      </rPr>
      <t>हुनुहुन्छ</t>
    </r>
    <r>
      <rPr>
        <sz val="11"/>
        <rFont val="游ゴシック"/>
        <family val="3"/>
        <charset val="128"/>
        <scheme val="minor"/>
      </rPr>
      <t xml:space="preserve"> </t>
    </r>
    <r>
      <rPr>
        <sz val="11"/>
        <rFont val="Mangal"/>
        <family val="3"/>
      </rPr>
      <t>तर</t>
    </r>
    <r>
      <rPr>
        <sz val="11"/>
        <rFont val="游ゴシック"/>
        <family val="3"/>
        <charset val="128"/>
        <scheme val="minor"/>
      </rPr>
      <t xml:space="preserve"> </t>
    </r>
    <r>
      <rPr>
        <sz val="11"/>
        <rFont val="Mangal"/>
        <family val="3"/>
      </rPr>
      <t>लामो</t>
    </r>
    <r>
      <rPr>
        <sz val="11"/>
        <rFont val="游ゴシック"/>
        <family val="3"/>
        <charset val="128"/>
        <scheme val="minor"/>
      </rPr>
      <t xml:space="preserve"> </t>
    </r>
    <r>
      <rPr>
        <sz val="11"/>
        <rFont val="Mangal"/>
        <family val="3"/>
      </rPr>
      <t>समयदेखि</t>
    </r>
    <r>
      <rPr>
        <sz val="11"/>
        <rFont val="游ゴシック"/>
        <family val="3"/>
        <charset val="128"/>
        <scheme val="minor"/>
      </rPr>
      <t xml:space="preserve"> </t>
    </r>
    <r>
      <rPr>
        <sz val="11"/>
        <rFont val="Mangal"/>
        <family val="3"/>
      </rPr>
      <t>ब्राजिलमा</t>
    </r>
    <r>
      <rPr>
        <sz val="11"/>
        <rFont val="游ゴシック"/>
        <family val="3"/>
        <charset val="128"/>
        <scheme val="minor"/>
      </rPr>
      <t xml:space="preserve"> </t>
    </r>
    <r>
      <rPr>
        <sz val="11"/>
        <rFont val="Mangal"/>
        <family val="3"/>
      </rPr>
      <t>बस्नुहुन्छ</t>
    </r>
    <r>
      <rPr>
        <sz val="11"/>
        <rFont val="游ゴシック"/>
        <family val="3"/>
        <charset val="128"/>
        <scheme val="minor"/>
      </rPr>
      <t xml:space="preserve"> | </t>
    </r>
    <r>
      <rPr>
        <sz val="11"/>
        <rFont val="Mangal"/>
        <family val="3"/>
      </rPr>
      <t>म</t>
    </r>
    <r>
      <rPr>
        <sz val="11"/>
        <rFont val="游ゴシック"/>
        <family val="3"/>
        <charset val="128"/>
        <scheme val="minor"/>
      </rPr>
      <t xml:space="preserve"> </t>
    </r>
    <r>
      <rPr>
        <sz val="11"/>
        <rFont val="Mangal"/>
        <family val="3"/>
      </rPr>
      <t>ब्राजिलमा</t>
    </r>
    <r>
      <rPr>
        <sz val="11"/>
        <rFont val="游ゴシック"/>
        <family val="3"/>
        <charset val="128"/>
        <scheme val="minor"/>
      </rPr>
      <t xml:space="preserve"> </t>
    </r>
    <r>
      <rPr>
        <sz val="11"/>
        <rFont val="Mangal"/>
        <family val="3"/>
      </rPr>
      <t>जन्मेर</t>
    </r>
    <r>
      <rPr>
        <sz val="11"/>
        <rFont val="游ゴシック"/>
        <family val="3"/>
        <charset val="128"/>
        <scheme val="minor"/>
      </rPr>
      <t xml:space="preserve"> </t>
    </r>
    <r>
      <rPr>
        <sz val="11"/>
        <rFont val="Mangal"/>
        <family val="3"/>
      </rPr>
      <t>पछि</t>
    </r>
    <r>
      <rPr>
        <sz val="11"/>
        <rFont val="游ゴシック"/>
        <family val="3"/>
        <charset val="128"/>
        <scheme val="minor"/>
      </rPr>
      <t xml:space="preserve"> </t>
    </r>
    <r>
      <rPr>
        <sz val="11"/>
        <rFont val="Mangal"/>
        <family val="3"/>
      </rPr>
      <t>जापानमा</t>
    </r>
    <r>
      <rPr>
        <sz val="11"/>
        <rFont val="游ゴシック"/>
        <family val="3"/>
        <charset val="128"/>
        <scheme val="minor"/>
      </rPr>
      <t xml:space="preserve"> </t>
    </r>
    <r>
      <rPr>
        <sz val="11"/>
        <rFont val="Mangal"/>
        <family val="3"/>
      </rPr>
      <t>आएँ</t>
    </r>
    <r>
      <rPr>
        <sz val="11"/>
        <rFont val="游ゴシック"/>
        <family val="3"/>
        <charset val="128"/>
        <scheme val="minor"/>
      </rPr>
      <t xml:space="preserve"> | </t>
    </r>
    <r>
      <rPr>
        <sz val="11"/>
        <rFont val="Mangal"/>
        <family val="3"/>
      </rPr>
      <t>बसोबास</t>
    </r>
    <r>
      <rPr>
        <sz val="11"/>
        <rFont val="游ゴシック"/>
        <family val="3"/>
        <charset val="128"/>
        <scheme val="minor"/>
      </rPr>
      <t xml:space="preserve"> </t>
    </r>
    <r>
      <rPr>
        <sz val="11"/>
        <rFont val="Mangal"/>
        <family val="3"/>
      </rPr>
      <t>योग्यता</t>
    </r>
    <r>
      <rPr>
        <sz val="11"/>
        <rFont val="游ゴシック"/>
        <family val="3"/>
        <charset val="128"/>
        <scheme val="minor"/>
      </rPr>
      <t>/</t>
    </r>
    <r>
      <rPr>
        <sz val="11"/>
        <rFont val="Mangal"/>
        <family val="3"/>
      </rPr>
      <t>भिसा</t>
    </r>
    <r>
      <rPr>
        <sz val="11"/>
        <rFont val="游ゴシック"/>
        <family val="3"/>
        <charset val="128"/>
        <scheme val="minor"/>
      </rPr>
      <t xml:space="preserve"> </t>
    </r>
    <r>
      <rPr>
        <sz val="11"/>
        <rFont val="Mangal"/>
        <family val="3"/>
      </rPr>
      <t>स्थायी</t>
    </r>
    <r>
      <rPr>
        <sz val="11"/>
        <rFont val="游ゴシック"/>
        <family val="3"/>
        <charset val="128"/>
        <scheme val="minor"/>
      </rPr>
      <t xml:space="preserve"> </t>
    </r>
    <r>
      <rPr>
        <sz val="11"/>
        <rFont val="Mangal"/>
        <family val="3"/>
      </rPr>
      <t>निवासी</t>
    </r>
    <r>
      <rPr>
        <sz val="11"/>
        <rFont val="游ゴシック"/>
        <family val="3"/>
        <charset val="128"/>
        <scheme val="minor"/>
      </rPr>
      <t xml:space="preserve"> </t>
    </r>
    <r>
      <rPr>
        <sz val="11"/>
        <rFont val="Mangal"/>
        <family val="3"/>
      </rPr>
      <t>हो</t>
    </r>
    <r>
      <rPr>
        <sz val="11"/>
        <rFont val="游ゴシック"/>
        <family val="3"/>
        <charset val="128"/>
        <scheme val="minor"/>
      </rPr>
      <t xml:space="preserve"> |</t>
    </r>
    <phoneticPr fontId="1" type="Hiragana" alignment="center"/>
  </si>
  <si>
    <t>निर्दिष्ट क्रियाकलाप</t>
  </si>
  <si>
    <r>
      <rPr>
        <sz val="11"/>
        <rFont val="Mangal"/>
        <family val="3"/>
      </rPr>
      <t>अर्को</t>
    </r>
    <r>
      <rPr>
        <sz val="11"/>
        <rFont val="游ゴシック"/>
        <family val="3"/>
        <charset val="128"/>
        <scheme val="minor"/>
      </rPr>
      <t xml:space="preserve"> </t>
    </r>
    <r>
      <rPr>
        <sz val="11"/>
        <rFont val="Mangal"/>
        <family val="3"/>
      </rPr>
      <t>बसोबास</t>
    </r>
    <r>
      <rPr>
        <sz val="11"/>
        <rFont val="游ゴシック"/>
        <family val="3"/>
        <charset val="128"/>
        <scheme val="minor"/>
      </rPr>
      <t xml:space="preserve"> </t>
    </r>
    <r>
      <rPr>
        <sz val="11"/>
        <rFont val="Mangal"/>
        <family val="3"/>
      </rPr>
      <t>योग्यता</t>
    </r>
    <r>
      <rPr>
        <sz val="11"/>
        <rFont val="游ゴシック"/>
        <family val="3"/>
        <charset val="128"/>
        <scheme val="minor"/>
      </rPr>
      <t xml:space="preserve"> </t>
    </r>
    <r>
      <rPr>
        <sz val="11"/>
        <rFont val="Mangal"/>
        <family val="3"/>
      </rPr>
      <t>कुनै</t>
    </r>
    <r>
      <rPr>
        <sz val="11"/>
        <rFont val="游ゴシック"/>
        <family val="3"/>
        <charset val="128"/>
        <scheme val="minor"/>
      </rPr>
      <t xml:space="preserve"> </t>
    </r>
    <r>
      <rPr>
        <sz val="11"/>
        <rFont val="Mangal"/>
        <family val="3"/>
      </rPr>
      <t>पनि</t>
    </r>
    <r>
      <rPr>
        <sz val="11"/>
        <rFont val="游ゴシック"/>
        <family val="3"/>
        <charset val="128"/>
        <scheme val="minor"/>
      </rPr>
      <t xml:space="preserve"> </t>
    </r>
    <r>
      <rPr>
        <sz val="11"/>
        <rFont val="Mangal"/>
        <family val="3"/>
      </rPr>
      <t>नभएको</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प्रत्येक</t>
    </r>
    <r>
      <rPr>
        <sz val="11"/>
        <rFont val="游ゴシック"/>
        <family val="3"/>
        <charset val="128"/>
        <scheme val="minor"/>
      </rPr>
      <t xml:space="preserve"> </t>
    </r>
    <r>
      <rPr>
        <sz val="11"/>
        <rFont val="Mangal"/>
        <family val="3"/>
      </rPr>
      <t>विदेशी</t>
    </r>
    <r>
      <rPr>
        <sz val="11"/>
        <rFont val="游ゴシック"/>
        <family val="3"/>
        <charset val="128"/>
        <scheme val="minor"/>
      </rPr>
      <t xml:space="preserve"> </t>
    </r>
    <r>
      <rPr>
        <sz val="11"/>
        <rFont val="Mangal"/>
        <family val="3"/>
      </rPr>
      <t>नागरिकहरूको</t>
    </r>
    <r>
      <rPr>
        <sz val="11"/>
        <rFont val="游ゴシック"/>
        <family val="3"/>
        <charset val="128"/>
        <scheme val="minor"/>
      </rPr>
      <t xml:space="preserve"> </t>
    </r>
    <r>
      <rPr>
        <sz val="11"/>
        <rFont val="Mangal"/>
        <family val="3"/>
      </rPr>
      <t>लागि</t>
    </r>
    <r>
      <rPr>
        <sz val="11"/>
        <rFont val="游ゴシック"/>
        <family val="3"/>
        <charset val="128"/>
        <scheme val="minor"/>
      </rPr>
      <t xml:space="preserve"> </t>
    </r>
    <r>
      <rPr>
        <sz val="11"/>
        <rFont val="Mangal"/>
        <family val="1"/>
      </rPr>
      <t>न्याय</t>
    </r>
    <r>
      <rPr>
        <sz val="11"/>
        <rFont val="游ゴシック"/>
        <family val="3"/>
        <charset val="128"/>
        <scheme val="minor"/>
      </rPr>
      <t xml:space="preserve"> </t>
    </r>
    <r>
      <rPr>
        <sz val="11"/>
        <rFont val="Mangal"/>
        <family val="3"/>
      </rPr>
      <t>मन्त्रीले</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सकिने</t>
    </r>
    <r>
      <rPr>
        <sz val="11"/>
        <rFont val="游ゴシック"/>
        <family val="3"/>
        <charset val="128"/>
        <scheme val="minor"/>
      </rPr>
      <t xml:space="preserve"> </t>
    </r>
    <r>
      <rPr>
        <sz val="11"/>
        <rFont val="Mangal"/>
        <family val="3"/>
      </rPr>
      <t>क्रियाकलापहरू</t>
    </r>
    <r>
      <rPr>
        <sz val="11"/>
        <rFont val="游ゴシック"/>
        <family val="3"/>
        <charset val="128"/>
        <scheme val="minor"/>
      </rPr>
      <t xml:space="preserve"> </t>
    </r>
    <r>
      <rPr>
        <sz val="11"/>
        <rFont val="Mangal"/>
        <family val="3"/>
      </rPr>
      <t>निर्देशन</t>
    </r>
    <r>
      <rPr>
        <sz val="11"/>
        <rFont val="游ゴシック"/>
        <family val="3"/>
        <charset val="128"/>
        <scheme val="minor"/>
      </rPr>
      <t xml:space="preserve"> </t>
    </r>
    <r>
      <rPr>
        <sz val="11"/>
        <rFont val="Mangal"/>
        <family val="3"/>
      </rPr>
      <t>दिने</t>
    </r>
    <r>
      <rPr>
        <sz val="11"/>
        <rFont val="游ゴシック"/>
        <family val="3"/>
        <charset val="128"/>
        <scheme val="minor"/>
      </rPr>
      <t xml:space="preserve"> </t>
    </r>
    <r>
      <rPr>
        <sz val="11"/>
        <rFont val="Mangal"/>
        <family val="3"/>
      </rPr>
      <t>योग्यता</t>
    </r>
    <r>
      <rPr>
        <sz val="11"/>
        <rFont val="游ゴシック"/>
        <family val="3"/>
        <charset val="128"/>
        <scheme val="minor"/>
      </rPr>
      <t xml:space="preserve"> | </t>
    </r>
    <r>
      <rPr>
        <sz val="11"/>
        <rFont val="Mangal"/>
        <family val="3"/>
      </rPr>
      <t>जस्तै</t>
    </r>
    <r>
      <rPr>
        <sz val="11"/>
        <rFont val="游ゴシック"/>
        <family val="3"/>
        <charset val="128"/>
        <scheme val="minor"/>
      </rPr>
      <t xml:space="preserve"> </t>
    </r>
    <r>
      <rPr>
        <sz val="11"/>
        <rFont val="Mangal"/>
        <family val="3"/>
      </rPr>
      <t>विदेशी</t>
    </r>
    <r>
      <rPr>
        <sz val="11"/>
        <rFont val="游ゴシック"/>
        <family val="3"/>
        <charset val="128"/>
        <scheme val="minor"/>
      </rPr>
      <t xml:space="preserve"> </t>
    </r>
    <r>
      <rPr>
        <sz val="11"/>
        <rFont val="Mangal"/>
        <family val="3"/>
      </rPr>
      <t>कूटनीतिक</t>
    </r>
    <r>
      <rPr>
        <sz val="11"/>
        <rFont val="游ゴシック"/>
        <family val="3"/>
        <charset val="128"/>
        <scheme val="minor"/>
      </rPr>
      <t xml:space="preserve"> ( </t>
    </r>
    <r>
      <rPr>
        <sz val="11"/>
        <rFont val="Mangal"/>
        <family val="3"/>
      </rPr>
      <t>विदेशको</t>
    </r>
    <r>
      <rPr>
        <sz val="11"/>
        <rFont val="游ゴシック"/>
        <family val="3"/>
        <charset val="128"/>
        <scheme val="minor"/>
      </rPr>
      <t xml:space="preserve"> </t>
    </r>
    <r>
      <rPr>
        <sz val="11"/>
        <rFont val="Mangal"/>
        <family val="3"/>
      </rPr>
      <t>प्रतिनिधि</t>
    </r>
    <r>
      <rPr>
        <sz val="11"/>
        <rFont val="游ゴシック"/>
        <family val="3"/>
        <charset val="128"/>
        <scheme val="minor"/>
      </rPr>
      <t xml:space="preserve"> </t>
    </r>
    <r>
      <rPr>
        <sz val="11"/>
        <rFont val="Mangal"/>
        <family val="3"/>
      </rPr>
      <t>भएर</t>
    </r>
    <r>
      <rPr>
        <sz val="11"/>
        <rFont val="游ゴシック"/>
        <family val="3"/>
        <charset val="128"/>
        <scheme val="minor"/>
      </rPr>
      <t xml:space="preserve"> </t>
    </r>
    <r>
      <rPr>
        <sz val="11"/>
        <rFont val="Mangal"/>
        <family val="3"/>
      </rPr>
      <t>जापानमा</t>
    </r>
    <r>
      <rPr>
        <sz val="11"/>
        <rFont val="游ゴシック"/>
        <family val="3"/>
        <charset val="128"/>
        <scheme val="minor"/>
      </rPr>
      <t xml:space="preserve"> </t>
    </r>
    <r>
      <rPr>
        <sz val="11"/>
        <rFont val="Mangal"/>
        <family val="3"/>
      </rPr>
      <t>उक्त</t>
    </r>
    <r>
      <rPr>
        <sz val="11"/>
        <rFont val="游ゴシック"/>
        <family val="3"/>
        <charset val="128"/>
        <scheme val="minor"/>
      </rPr>
      <t xml:space="preserve"> </t>
    </r>
    <r>
      <rPr>
        <sz val="11"/>
        <rFont val="Mangal"/>
        <family val="3"/>
      </rPr>
      <t>देशको</t>
    </r>
    <r>
      <rPr>
        <sz val="11"/>
        <rFont val="游ゴシック"/>
        <family val="3"/>
        <charset val="128"/>
        <scheme val="minor"/>
      </rPr>
      <t xml:space="preserve"> </t>
    </r>
    <r>
      <rPr>
        <sz val="11"/>
        <rFont val="Mangal"/>
        <family val="3"/>
      </rPr>
      <t>लागि</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व्यक्ति</t>
    </r>
    <r>
      <rPr>
        <sz val="11"/>
        <rFont val="游ゴシック"/>
        <family val="3"/>
        <charset val="128"/>
        <scheme val="minor"/>
      </rPr>
      <t xml:space="preserve"> )</t>
    </r>
    <r>
      <rPr>
        <sz val="11"/>
        <rFont val="Mangal"/>
        <family val="3"/>
      </rPr>
      <t>को</t>
    </r>
    <r>
      <rPr>
        <sz val="11"/>
        <rFont val="游ゴシック"/>
        <family val="3"/>
        <charset val="128"/>
        <scheme val="minor"/>
      </rPr>
      <t xml:space="preserve"> </t>
    </r>
    <r>
      <rPr>
        <sz val="11"/>
        <rFont val="Mangal"/>
        <family val="3"/>
      </rPr>
      <t>घरमा</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गरिरहेको</t>
    </r>
    <r>
      <rPr>
        <sz val="11"/>
        <rFont val="游ゴシック"/>
        <family val="3"/>
        <charset val="128"/>
        <scheme val="minor"/>
      </rPr>
      <t xml:space="preserve"> </t>
    </r>
    <r>
      <rPr>
        <sz val="11"/>
        <rFont val="Mangal"/>
        <family val="3"/>
      </rPr>
      <t>व्यक्ति</t>
    </r>
    <r>
      <rPr>
        <sz val="11"/>
        <rFont val="游ゴシック"/>
        <family val="3"/>
        <charset val="128"/>
        <scheme val="minor"/>
      </rPr>
      <t xml:space="preserve"> </t>
    </r>
    <r>
      <rPr>
        <sz val="11"/>
        <rFont val="Mangal"/>
        <family val="3"/>
      </rPr>
      <t>वा</t>
    </r>
    <r>
      <rPr>
        <sz val="11"/>
        <rFont val="游ゴシック"/>
        <family val="3"/>
        <charset val="128"/>
        <scheme val="minor"/>
      </rPr>
      <t xml:space="preserve"> </t>
    </r>
    <r>
      <rPr>
        <sz val="11"/>
        <rFont val="Mangal"/>
        <family val="3"/>
      </rPr>
      <t>वर्किंग</t>
    </r>
    <r>
      <rPr>
        <sz val="11"/>
        <rFont val="游ゴシック"/>
        <family val="3"/>
        <charset val="128"/>
        <scheme val="minor"/>
      </rPr>
      <t xml:space="preserve"> </t>
    </r>
    <r>
      <rPr>
        <sz val="11"/>
        <rFont val="Mangal"/>
        <family val="3"/>
      </rPr>
      <t>होलिडेका</t>
    </r>
    <r>
      <rPr>
        <sz val="11"/>
        <rFont val="游ゴシック"/>
        <family val="3"/>
        <charset val="128"/>
        <scheme val="minor"/>
      </rPr>
      <t xml:space="preserve"> </t>
    </r>
    <r>
      <rPr>
        <sz val="11"/>
        <rFont val="Mangal"/>
        <family val="3"/>
      </rPr>
      <t>व्यक्तिहरूले</t>
    </r>
    <r>
      <rPr>
        <sz val="11"/>
        <rFont val="游ゴシック"/>
        <family val="3"/>
        <charset val="128"/>
        <scheme val="minor"/>
      </rPr>
      <t xml:space="preserve"> </t>
    </r>
    <r>
      <rPr>
        <sz val="11"/>
        <rFont val="Mangal"/>
        <family val="3"/>
      </rPr>
      <t>यो</t>
    </r>
    <r>
      <rPr>
        <sz val="11"/>
        <rFont val="游ゴシック"/>
        <family val="3"/>
        <charset val="128"/>
        <scheme val="minor"/>
      </rPr>
      <t xml:space="preserve"> </t>
    </r>
    <r>
      <rPr>
        <sz val="11"/>
        <rFont val="Mangal"/>
        <family val="3"/>
      </rPr>
      <t>योग्यता</t>
    </r>
    <r>
      <rPr>
        <sz val="11"/>
        <rFont val="游ゴシック"/>
        <family val="3"/>
        <charset val="128"/>
        <scheme val="minor"/>
      </rPr>
      <t xml:space="preserve"> </t>
    </r>
    <r>
      <rPr>
        <sz val="11"/>
        <rFont val="Mangal"/>
        <family val="3"/>
      </rPr>
      <t>पाउन</t>
    </r>
    <r>
      <rPr>
        <sz val="11"/>
        <rFont val="游ゴシック"/>
        <family val="3"/>
        <charset val="128"/>
        <scheme val="minor"/>
      </rPr>
      <t xml:space="preserve"> </t>
    </r>
    <r>
      <rPr>
        <sz val="11"/>
        <rFont val="Mangal"/>
        <family val="3"/>
      </rPr>
      <t>सक्दछ</t>
    </r>
    <r>
      <rPr>
        <sz val="11"/>
        <rFont val="游ゴシック"/>
        <family val="3"/>
        <charset val="128"/>
        <scheme val="minor"/>
      </rPr>
      <t xml:space="preserve"> |</t>
    </r>
  </si>
  <si>
    <r>
      <rPr>
        <sz val="11"/>
        <rFont val="Mangal"/>
        <family val="3"/>
      </rPr>
      <t>मेरो</t>
    </r>
    <r>
      <rPr>
        <sz val="11"/>
        <rFont val="游ゴシック"/>
        <family val="3"/>
        <charset val="128"/>
        <scheme val="minor"/>
      </rPr>
      <t xml:space="preserve"> </t>
    </r>
    <r>
      <rPr>
        <sz val="11"/>
        <rFont val="Mangal"/>
        <family val="3"/>
      </rPr>
      <t>बसोबास</t>
    </r>
    <r>
      <rPr>
        <sz val="11"/>
        <rFont val="游ゴシック"/>
        <family val="3"/>
        <charset val="128"/>
        <scheme val="minor"/>
      </rPr>
      <t xml:space="preserve"> </t>
    </r>
    <r>
      <rPr>
        <sz val="11"/>
        <rFont val="Mangal"/>
        <family val="3"/>
      </rPr>
      <t>योग्यता</t>
    </r>
    <r>
      <rPr>
        <sz val="11"/>
        <rFont val="游ゴシック"/>
        <family val="3"/>
        <charset val="128"/>
        <scheme val="minor"/>
      </rPr>
      <t>/</t>
    </r>
    <r>
      <rPr>
        <sz val="11"/>
        <rFont val="Mangal"/>
        <family val="3"/>
      </rPr>
      <t>भिसा</t>
    </r>
    <r>
      <rPr>
        <sz val="11"/>
        <rFont val="游ゴシック"/>
        <family val="3"/>
        <charset val="128"/>
        <scheme val="minor"/>
      </rPr>
      <t xml:space="preserve"> </t>
    </r>
    <r>
      <rPr>
        <sz val="11"/>
        <rFont val="Mangal"/>
        <family val="3"/>
      </rPr>
      <t>निर्दिष्ट</t>
    </r>
    <r>
      <rPr>
        <sz val="11"/>
        <rFont val="游ゴシック"/>
        <family val="3"/>
        <charset val="128"/>
        <scheme val="minor"/>
      </rPr>
      <t xml:space="preserve"> </t>
    </r>
    <r>
      <rPr>
        <sz val="11"/>
        <rFont val="Mangal"/>
        <family val="3"/>
      </rPr>
      <t>क्रियाकलाप</t>
    </r>
    <r>
      <rPr>
        <sz val="11"/>
        <rFont val="游ゴシック"/>
        <family val="3"/>
        <charset val="128"/>
        <scheme val="minor"/>
      </rPr>
      <t xml:space="preserve"> </t>
    </r>
    <r>
      <rPr>
        <sz val="11"/>
        <rFont val="Mangal"/>
        <family val="3"/>
      </rPr>
      <t>हो</t>
    </r>
    <r>
      <rPr>
        <sz val="11"/>
        <rFont val="游ゴシック"/>
        <family val="3"/>
        <charset val="128"/>
        <scheme val="minor"/>
      </rPr>
      <t xml:space="preserve"> | </t>
    </r>
    <r>
      <rPr>
        <sz val="11"/>
        <rFont val="Mangal"/>
        <family val="3"/>
      </rPr>
      <t>म</t>
    </r>
    <r>
      <rPr>
        <sz val="11"/>
        <rFont val="游ゴシック"/>
        <family val="3"/>
        <charset val="128"/>
        <scheme val="minor"/>
      </rPr>
      <t xml:space="preserve"> </t>
    </r>
    <r>
      <rPr>
        <sz val="11"/>
        <rFont val="Mangal"/>
        <family val="3"/>
      </rPr>
      <t>विदेशी</t>
    </r>
    <r>
      <rPr>
        <sz val="11"/>
        <rFont val="游ゴシック"/>
        <family val="3"/>
        <charset val="128"/>
        <scheme val="minor"/>
      </rPr>
      <t xml:space="preserve"> </t>
    </r>
    <r>
      <rPr>
        <sz val="11"/>
        <rFont val="Mangal"/>
        <family val="3"/>
      </rPr>
      <t>कूटनीतिकको</t>
    </r>
    <r>
      <rPr>
        <sz val="11"/>
        <rFont val="游ゴシック"/>
        <family val="3"/>
        <charset val="128"/>
        <scheme val="minor"/>
      </rPr>
      <t xml:space="preserve"> </t>
    </r>
    <r>
      <rPr>
        <sz val="11"/>
        <rFont val="Mangal"/>
        <family val="3"/>
      </rPr>
      <t>घरमा</t>
    </r>
    <r>
      <rPr>
        <sz val="11"/>
        <rFont val="游ゴシック"/>
        <family val="3"/>
        <charset val="128"/>
        <scheme val="minor"/>
      </rPr>
      <t xml:space="preserve"> </t>
    </r>
    <r>
      <rPr>
        <sz val="11"/>
        <rFont val="Mangal"/>
        <family val="3"/>
      </rPr>
      <t>सहयोगी</t>
    </r>
    <r>
      <rPr>
        <sz val="11"/>
        <rFont val="游ゴシック"/>
        <family val="3"/>
        <charset val="128"/>
        <scheme val="minor"/>
      </rPr>
      <t xml:space="preserve"> </t>
    </r>
    <r>
      <rPr>
        <sz val="11"/>
        <rFont val="Mangal"/>
        <family val="3"/>
      </rPr>
      <t>छु</t>
    </r>
    <r>
      <rPr>
        <sz val="11"/>
        <rFont val="游ゴシック"/>
        <family val="3"/>
        <charset val="128"/>
        <scheme val="minor"/>
      </rPr>
      <t xml:space="preserve"> |</t>
    </r>
    <phoneticPr fontId="1" type="Hiragana" alignment="center"/>
  </si>
  <si>
    <t>विदेशमा गरिने अध्ययन</t>
  </si>
  <si>
    <t xml:space="preserve">विदेशी नागरिकले विदेशबाट जापानको विद्यालयमा अध्ययनको लागि आउने ( विदेशमा गरिने अध्ययन ) योग्यता </t>
  </si>
  <si>
    <r>
      <rPr>
        <sz val="11"/>
        <rFont val="Mangal"/>
        <family val="3"/>
      </rPr>
      <t>मेरो</t>
    </r>
    <r>
      <rPr>
        <sz val="11"/>
        <rFont val="游ゴシック"/>
        <family val="3"/>
        <charset val="128"/>
        <scheme val="minor"/>
      </rPr>
      <t xml:space="preserve"> </t>
    </r>
    <r>
      <rPr>
        <sz val="11"/>
        <rFont val="Mangal"/>
        <family val="3"/>
      </rPr>
      <t>बसोबास</t>
    </r>
    <r>
      <rPr>
        <sz val="11"/>
        <rFont val="游ゴシック"/>
        <family val="3"/>
        <charset val="128"/>
        <scheme val="minor"/>
      </rPr>
      <t xml:space="preserve"> </t>
    </r>
    <r>
      <rPr>
        <sz val="11"/>
        <rFont val="Mangal"/>
        <family val="3"/>
      </rPr>
      <t>योग्यता</t>
    </r>
    <r>
      <rPr>
        <sz val="11"/>
        <rFont val="游ゴシック"/>
        <family val="3"/>
        <charset val="128"/>
        <scheme val="minor"/>
      </rPr>
      <t>/</t>
    </r>
    <r>
      <rPr>
        <sz val="11"/>
        <rFont val="Mangal"/>
        <family val="3"/>
      </rPr>
      <t>भिसा</t>
    </r>
    <r>
      <rPr>
        <sz val="11"/>
        <rFont val="游ゴシック"/>
        <family val="3"/>
        <charset val="128"/>
        <scheme val="minor"/>
      </rPr>
      <t xml:space="preserve"> </t>
    </r>
    <r>
      <rPr>
        <sz val="11"/>
        <rFont val="Mangal"/>
        <family val="3"/>
      </rPr>
      <t>विदेशमा</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अध्ययन</t>
    </r>
    <r>
      <rPr>
        <sz val="11"/>
        <rFont val="游ゴシック"/>
        <family val="3"/>
        <charset val="128"/>
        <scheme val="minor"/>
      </rPr>
      <t xml:space="preserve"> </t>
    </r>
    <r>
      <rPr>
        <sz val="11"/>
        <rFont val="Mangal"/>
        <family val="3"/>
      </rPr>
      <t>हो</t>
    </r>
    <r>
      <rPr>
        <sz val="11"/>
        <rFont val="游ゴシック"/>
        <family val="3"/>
        <charset val="128"/>
        <scheme val="minor"/>
      </rPr>
      <t xml:space="preserve"> | </t>
    </r>
    <r>
      <rPr>
        <sz val="11"/>
        <rFont val="Mangal"/>
        <family val="3"/>
      </rPr>
      <t>हाल</t>
    </r>
    <r>
      <rPr>
        <sz val="11"/>
        <rFont val="游ゴシック"/>
        <family val="3"/>
        <charset val="128"/>
        <scheme val="minor"/>
      </rPr>
      <t xml:space="preserve"> </t>
    </r>
    <r>
      <rPr>
        <sz val="11"/>
        <rFont val="Mangal"/>
        <family val="3"/>
      </rPr>
      <t>म</t>
    </r>
    <r>
      <rPr>
        <sz val="11"/>
        <rFont val="游ゴシック"/>
        <family val="3"/>
        <charset val="128"/>
        <scheme val="minor"/>
      </rPr>
      <t xml:space="preserve"> </t>
    </r>
    <r>
      <rPr>
        <sz val="11"/>
        <rFont val="Mangal"/>
        <family val="3"/>
      </rPr>
      <t>जापानको</t>
    </r>
    <r>
      <rPr>
        <sz val="11"/>
        <rFont val="游ゴシック"/>
        <family val="3"/>
        <charset val="128"/>
        <scheme val="minor"/>
      </rPr>
      <t xml:space="preserve"> </t>
    </r>
    <r>
      <rPr>
        <sz val="11"/>
        <rFont val="Segoe UI Symbol"/>
        <family val="3"/>
      </rPr>
      <t>●●</t>
    </r>
    <r>
      <rPr>
        <sz val="11"/>
        <rFont val="游ゴシック"/>
        <family val="3"/>
        <charset val="128"/>
        <scheme val="minor"/>
      </rPr>
      <t xml:space="preserve"> </t>
    </r>
    <r>
      <rPr>
        <sz val="11"/>
        <rFont val="Mangal"/>
        <family val="3"/>
      </rPr>
      <t>विश्वविद्यालयमा</t>
    </r>
    <r>
      <rPr>
        <sz val="11"/>
        <rFont val="游ゴシック"/>
        <family val="3"/>
        <charset val="128"/>
        <scheme val="minor"/>
      </rPr>
      <t xml:space="preserve"> </t>
    </r>
    <r>
      <rPr>
        <sz val="11"/>
        <rFont val="Mangal"/>
        <family val="3"/>
      </rPr>
      <t>अध्ययन</t>
    </r>
    <r>
      <rPr>
        <sz val="11"/>
        <rFont val="游ゴシック"/>
        <family val="3"/>
        <charset val="128"/>
        <scheme val="minor"/>
      </rPr>
      <t xml:space="preserve"> </t>
    </r>
    <r>
      <rPr>
        <sz val="11"/>
        <rFont val="Mangal"/>
        <family val="3"/>
      </rPr>
      <t>गरिरहेको</t>
    </r>
    <r>
      <rPr>
        <sz val="11"/>
        <rFont val="游ゴシック"/>
        <family val="3"/>
        <charset val="128"/>
        <scheme val="minor"/>
      </rPr>
      <t xml:space="preserve"> </t>
    </r>
    <r>
      <rPr>
        <sz val="11"/>
        <rFont val="Mangal"/>
        <family val="3"/>
      </rPr>
      <t>छु</t>
    </r>
    <r>
      <rPr>
        <sz val="11"/>
        <rFont val="游ゴシック"/>
        <family val="3"/>
        <charset val="128"/>
        <scheme val="minor"/>
      </rPr>
      <t xml:space="preserve"> |</t>
    </r>
    <phoneticPr fontId="1" type="Hiragana" alignment="center"/>
  </si>
  <si>
    <t>परिवारको बसाइ</t>
  </si>
  <si>
    <t>जापानमा बस्नको लागि योग्यता भएको व्यक्तिको परिवारले जापानमा बस्ने योग्यता</t>
  </si>
  <si>
    <r>
      <rPr>
        <sz val="11"/>
        <rFont val="Mangal"/>
        <family val="3"/>
      </rPr>
      <t>मेरो</t>
    </r>
    <r>
      <rPr>
        <sz val="11"/>
        <rFont val="游ゴシック"/>
        <family val="3"/>
        <charset val="128"/>
        <scheme val="minor"/>
      </rPr>
      <t xml:space="preserve"> </t>
    </r>
    <r>
      <rPr>
        <sz val="11"/>
        <rFont val="Mangal"/>
        <family val="3"/>
      </rPr>
      <t>बसोबास</t>
    </r>
    <r>
      <rPr>
        <sz val="11"/>
        <rFont val="游ゴシック"/>
        <family val="3"/>
        <charset val="128"/>
        <scheme val="minor"/>
      </rPr>
      <t xml:space="preserve"> </t>
    </r>
    <r>
      <rPr>
        <sz val="11"/>
        <rFont val="Mangal"/>
        <family val="3"/>
      </rPr>
      <t>योग्यता</t>
    </r>
    <r>
      <rPr>
        <sz val="11"/>
        <rFont val="游ゴシック"/>
        <family val="3"/>
        <charset val="128"/>
        <scheme val="minor"/>
      </rPr>
      <t>/</t>
    </r>
    <r>
      <rPr>
        <sz val="11"/>
        <rFont val="Mangal"/>
        <family val="3"/>
      </rPr>
      <t>भिसा</t>
    </r>
    <r>
      <rPr>
        <sz val="11"/>
        <rFont val="游ゴシック"/>
        <family val="3"/>
        <charset val="128"/>
        <scheme val="minor"/>
      </rPr>
      <t xml:space="preserve"> </t>
    </r>
    <r>
      <rPr>
        <sz val="11"/>
        <rFont val="Mangal"/>
        <family val="3"/>
      </rPr>
      <t>पारिवारिक</t>
    </r>
    <r>
      <rPr>
        <sz val="11"/>
        <rFont val="游ゴシック"/>
        <family val="3"/>
        <charset val="128"/>
        <scheme val="minor"/>
      </rPr>
      <t xml:space="preserve"> </t>
    </r>
    <r>
      <rPr>
        <sz val="11"/>
        <rFont val="Mangal"/>
        <family val="3"/>
      </rPr>
      <t>बसाइ</t>
    </r>
    <r>
      <rPr>
        <sz val="11"/>
        <rFont val="游ゴシック"/>
        <family val="3"/>
        <charset val="128"/>
        <scheme val="minor"/>
      </rPr>
      <t xml:space="preserve"> </t>
    </r>
    <r>
      <rPr>
        <sz val="11"/>
        <rFont val="Mangal"/>
        <family val="3"/>
      </rPr>
      <t>हो</t>
    </r>
    <r>
      <rPr>
        <sz val="11"/>
        <rFont val="游ゴシック"/>
        <family val="3"/>
        <charset val="128"/>
        <scheme val="minor"/>
      </rPr>
      <t xml:space="preserve"> | </t>
    </r>
    <r>
      <rPr>
        <sz val="11"/>
        <rFont val="Mangal"/>
        <family val="3"/>
      </rPr>
      <t>मेरी</t>
    </r>
    <r>
      <rPr>
        <sz val="11"/>
        <rFont val="游ゴシック"/>
        <family val="3"/>
        <charset val="128"/>
        <scheme val="minor"/>
      </rPr>
      <t xml:space="preserve"> </t>
    </r>
    <r>
      <rPr>
        <sz val="11"/>
        <rFont val="Mangal"/>
        <family val="3"/>
      </rPr>
      <t>आमा</t>
    </r>
    <r>
      <rPr>
        <sz val="11"/>
        <rFont val="游ゴシック"/>
        <family val="3"/>
        <charset val="128"/>
        <scheme val="minor"/>
      </rPr>
      <t xml:space="preserve"> </t>
    </r>
    <r>
      <rPr>
        <sz val="11"/>
        <rFont val="Mangal"/>
        <family val="3"/>
      </rPr>
      <t>जापानको</t>
    </r>
    <r>
      <rPr>
        <sz val="11"/>
        <rFont val="游ゴシック"/>
        <family val="3"/>
        <charset val="128"/>
        <scheme val="minor"/>
      </rPr>
      <t xml:space="preserve"> </t>
    </r>
    <r>
      <rPr>
        <sz val="11"/>
        <rFont val="Mangal"/>
        <family val="3"/>
      </rPr>
      <t>कम्पनीमा</t>
    </r>
    <r>
      <rPr>
        <sz val="11"/>
        <rFont val="游ゴシック"/>
        <family val="3"/>
        <charset val="128"/>
        <scheme val="minor"/>
      </rPr>
      <t xml:space="preserve"> </t>
    </r>
    <r>
      <rPr>
        <sz val="11"/>
        <rFont val="Mangal"/>
        <family val="3"/>
      </rPr>
      <t>अनुवादक</t>
    </r>
    <r>
      <rPr>
        <sz val="11"/>
        <rFont val="Mangal"/>
        <family val="1"/>
      </rPr>
      <t>को</t>
    </r>
    <r>
      <rPr>
        <sz val="11"/>
        <rFont val="游ゴシック"/>
        <family val="3"/>
        <charset val="128"/>
      </rPr>
      <t xml:space="preserve"> </t>
    </r>
    <r>
      <rPr>
        <sz val="11"/>
        <rFont val="Mangal"/>
        <family val="1"/>
      </rPr>
      <t>रूपमा</t>
    </r>
    <r>
      <rPr>
        <sz val="11"/>
        <rFont val="游ゴシック"/>
        <family val="3"/>
        <charset val="128"/>
      </rPr>
      <t xml:space="preserve"> </t>
    </r>
    <r>
      <rPr>
        <sz val="11"/>
        <rFont val="Mangal"/>
        <family val="1"/>
      </rPr>
      <t>का</t>
    </r>
    <r>
      <rPr>
        <sz val="11"/>
        <rFont val="Mangal"/>
        <family val="3"/>
      </rPr>
      <t>म</t>
    </r>
    <r>
      <rPr>
        <sz val="11"/>
        <rFont val="游ゴシック"/>
        <family val="3"/>
        <charset val="128"/>
        <scheme val="minor"/>
      </rPr>
      <t xml:space="preserve"> </t>
    </r>
    <r>
      <rPr>
        <sz val="11"/>
        <rFont val="Mangal"/>
        <family val="3"/>
      </rPr>
      <t>गरिरहनु</t>
    </r>
    <r>
      <rPr>
        <sz val="11"/>
        <rFont val="游ゴシック"/>
        <family val="3"/>
        <charset val="128"/>
        <scheme val="minor"/>
      </rPr>
      <t xml:space="preserve"> </t>
    </r>
    <r>
      <rPr>
        <sz val="11"/>
        <rFont val="Mangal"/>
        <family val="3"/>
      </rPr>
      <t>भएको</t>
    </r>
    <r>
      <rPr>
        <sz val="11"/>
        <rFont val="游ゴシック"/>
        <family val="3"/>
        <charset val="128"/>
        <scheme val="minor"/>
      </rPr>
      <t xml:space="preserve"> </t>
    </r>
    <r>
      <rPr>
        <sz val="11"/>
        <rFont val="Mangal"/>
        <family val="3"/>
      </rPr>
      <t>छ</t>
    </r>
    <r>
      <rPr>
        <sz val="11"/>
        <rFont val="游ゴシック"/>
        <family val="3"/>
        <charset val="128"/>
        <scheme val="minor"/>
      </rPr>
      <t xml:space="preserve"> |</t>
    </r>
  </si>
  <si>
    <t>ワーキング・ホリデー＜ワーホリ＞</t>
    <phoneticPr fontId="1" type="Hiragana"/>
  </si>
  <si>
    <r>
      <rPr>
        <sz val="11"/>
        <rFont val="Mangal"/>
        <family val="3"/>
      </rPr>
      <t>वर्किंग</t>
    </r>
    <r>
      <rPr>
        <sz val="11"/>
        <rFont val="游ゴシック"/>
        <family val="3"/>
        <charset val="128"/>
        <scheme val="minor"/>
      </rPr>
      <t xml:space="preserve"> </t>
    </r>
    <r>
      <rPr>
        <sz val="11"/>
        <rFont val="Mangal"/>
        <family val="3"/>
      </rPr>
      <t>होलिडे</t>
    </r>
    <r>
      <rPr>
        <sz val="11"/>
        <rFont val="游ゴシック"/>
        <family val="3"/>
        <charset val="128"/>
        <scheme val="minor"/>
      </rPr>
      <t xml:space="preserve"> ( </t>
    </r>
    <r>
      <rPr>
        <sz val="11"/>
        <rFont val="Mangal"/>
        <family val="3"/>
      </rPr>
      <t>वा</t>
    </r>
    <r>
      <rPr>
        <sz val="11"/>
        <rFont val="游ゴシック"/>
        <family val="3"/>
        <charset val="128"/>
        <scheme val="minor"/>
      </rPr>
      <t xml:space="preserve"> </t>
    </r>
    <r>
      <rPr>
        <sz val="11"/>
        <rFont val="Mangal"/>
        <family val="3"/>
      </rPr>
      <t xml:space="preserve">होलि </t>
    </r>
    <r>
      <rPr>
        <sz val="11"/>
        <rFont val="游ゴシック"/>
        <family val="3"/>
        <charset val="128"/>
        <scheme val="minor"/>
      </rPr>
      <t>)</t>
    </r>
    <phoneticPr fontId="1" type="Hiragana" alignment="center"/>
  </si>
  <si>
    <r>
      <rPr>
        <sz val="11"/>
        <rFont val="Mangal"/>
        <family val="3"/>
      </rPr>
      <t>२</t>
    </r>
    <r>
      <rPr>
        <sz val="11"/>
        <rFont val="游ゴシック"/>
        <family val="3"/>
        <charset val="128"/>
        <scheme val="minor"/>
      </rPr>
      <t xml:space="preserve"> </t>
    </r>
    <r>
      <rPr>
        <sz val="11"/>
        <rFont val="Mangal"/>
        <family val="3"/>
      </rPr>
      <t>वटा</t>
    </r>
    <r>
      <rPr>
        <sz val="11"/>
        <rFont val="游ゴシック"/>
        <family val="3"/>
        <charset val="128"/>
        <scheme val="minor"/>
      </rPr>
      <t xml:space="preserve"> </t>
    </r>
    <r>
      <rPr>
        <sz val="11"/>
        <rFont val="Mangal"/>
        <family val="3"/>
      </rPr>
      <t>राष्ट्रहरूले</t>
    </r>
    <r>
      <rPr>
        <sz val="11"/>
        <rFont val="游ゴシック"/>
        <family val="3"/>
        <charset val="128"/>
        <scheme val="minor"/>
      </rPr>
      <t xml:space="preserve"> </t>
    </r>
    <r>
      <rPr>
        <sz val="11"/>
        <rFont val="Mangal"/>
        <family val="3"/>
      </rPr>
      <t>प्रतिबद्धता</t>
    </r>
    <r>
      <rPr>
        <sz val="11"/>
        <rFont val="游ゴシック"/>
        <family val="3"/>
        <charset val="128"/>
        <scheme val="minor"/>
      </rPr>
      <t xml:space="preserve"> </t>
    </r>
    <r>
      <rPr>
        <sz val="11"/>
        <rFont val="Mangal"/>
        <family val="3"/>
      </rPr>
      <t>गरेको</t>
    </r>
    <r>
      <rPr>
        <sz val="11"/>
        <rFont val="游ゴシック"/>
        <family val="3"/>
        <charset val="128"/>
        <scheme val="minor"/>
      </rPr>
      <t xml:space="preserve"> </t>
    </r>
    <r>
      <rPr>
        <sz val="11"/>
        <rFont val="Mangal"/>
        <family val="3"/>
      </rPr>
      <t>बेला</t>
    </r>
    <r>
      <rPr>
        <sz val="11"/>
        <rFont val="游ゴシック"/>
        <family val="3"/>
        <charset val="128"/>
        <scheme val="minor"/>
      </rPr>
      <t xml:space="preserve"> </t>
    </r>
    <r>
      <rPr>
        <sz val="11"/>
        <rFont val="Mangal"/>
        <family val="3"/>
      </rPr>
      <t>आफ्नो</t>
    </r>
    <r>
      <rPr>
        <sz val="11"/>
        <rFont val="游ゴシック"/>
        <family val="3"/>
        <charset val="128"/>
        <scheme val="minor"/>
      </rPr>
      <t xml:space="preserve"> </t>
    </r>
    <r>
      <rPr>
        <sz val="11"/>
        <rFont val="Mangal"/>
        <family val="3"/>
      </rPr>
      <t>देशमा</t>
    </r>
    <r>
      <rPr>
        <sz val="11"/>
        <rFont val="游ゴシック"/>
        <family val="3"/>
        <charset val="128"/>
        <scheme val="minor"/>
      </rPr>
      <t xml:space="preserve"> </t>
    </r>
    <r>
      <rPr>
        <sz val="11"/>
        <rFont val="Mangal"/>
        <family val="3"/>
      </rPr>
      <t>लामो</t>
    </r>
    <r>
      <rPr>
        <sz val="11"/>
        <rFont val="游ゴシック"/>
        <family val="3"/>
        <charset val="128"/>
        <scheme val="minor"/>
      </rPr>
      <t xml:space="preserve"> </t>
    </r>
    <r>
      <rPr>
        <sz val="11"/>
        <rFont val="Mangal"/>
        <family val="3"/>
      </rPr>
      <t>बिदा</t>
    </r>
    <r>
      <rPr>
        <sz val="11"/>
        <rFont val="游ゴシック"/>
        <family val="3"/>
        <charset val="128"/>
        <scheme val="minor"/>
      </rPr>
      <t xml:space="preserve"> </t>
    </r>
    <r>
      <rPr>
        <sz val="11"/>
        <rFont val="Mangal"/>
        <family val="3"/>
      </rPr>
      <t>लिंदै</t>
    </r>
    <r>
      <rPr>
        <sz val="11"/>
        <rFont val="游ゴシック"/>
        <family val="3"/>
        <charset val="128"/>
        <scheme val="minor"/>
      </rPr>
      <t xml:space="preserve"> </t>
    </r>
    <r>
      <rPr>
        <sz val="11"/>
        <rFont val="Mangal"/>
        <family val="3"/>
      </rPr>
      <t>जीवनयापनको</t>
    </r>
    <r>
      <rPr>
        <sz val="11"/>
        <rFont val="游ゴシック"/>
        <family val="3"/>
        <charset val="128"/>
        <scheme val="minor"/>
      </rPr>
      <t xml:space="preserve"> </t>
    </r>
    <r>
      <rPr>
        <sz val="11"/>
        <rFont val="Mangal"/>
        <family val="3"/>
      </rPr>
      <t>लागि</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सकिन्छ</t>
    </r>
    <r>
      <rPr>
        <sz val="11"/>
        <rFont val="游ゴシック"/>
        <family val="3"/>
        <charset val="128"/>
        <scheme val="minor"/>
      </rPr>
      <t xml:space="preserve"> | </t>
    </r>
    <r>
      <rPr>
        <sz val="11"/>
        <rFont val="Mangal"/>
        <family val="3"/>
      </rPr>
      <t>यो</t>
    </r>
    <r>
      <rPr>
        <sz val="11"/>
        <rFont val="游ゴシック"/>
        <family val="3"/>
        <charset val="128"/>
        <scheme val="minor"/>
      </rPr>
      <t xml:space="preserve"> </t>
    </r>
    <r>
      <rPr>
        <sz val="11"/>
        <rFont val="Mangal"/>
        <family val="3"/>
      </rPr>
      <t>प्रणालीलाई</t>
    </r>
    <r>
      <rPr>
        <sz val="11"/>
        <rFont val="游ゴシック"/>
        <family val="3"/>
        <charset val="128"/>
        <scheme val="minor"/>
      </rPr>
      <t xml:space="preserve"> </t>
    </r>
    <r>
      <rPr>
        <sz val="11"/>
        <rFont val="Mangal"/>
        <family val="3"/>
      </rPr>
      <t>वर्किंग</t>
    </r>
    <r>
      <rPr>
        <sz val="11"/>
        <rFont val="游ゴシック"/>
        <family val="3"/>
        <charset val="128"/>
        <scheme val="minor"/>
      </rPr>
      <t xml:space="preserve"> </t>
    </r>
    <r>
      <rPr>
        <sz val="11"/>
        <rFont val="Mangal"/>
        <family val="3"/>
      </rPr>
      <t>होलिडे</t>
    </r>
    <r>
      <rPr>
        <sz val="11"/>
        <rFont val="游ゴシック"/>
        <family val="3"/>
        <charset val="128"/>
        <scheme val="minor"/>
      </rPr>
      <t xml:space="preserve"> (</t>
    </r>
    <r>
      <rPr>
        <sz val="11"/>
        <rFont val="Mangal"/>
        <family val="3"/>
      </rPr>
      <t>वा</t>
    </r>
    <r>
      <rPr>
        <sz val="11"/>
        <rFont val="游ゴシック"/>
        <family val="3"/>
        <charset val="128"/>
        <scheme val="minor"/>
      </rPr>
      <t xml:space="preserve"> </t>
    </r>
    <r>
      <rPr>
        <sz val="11"/>
        <rFont val="Mangal"/>
        <family val="3"/>
      </rPr>
      <t>होलि</t>
    </r>
    <r>
      <rPr>
        <sz val="11"/>
        <rFont val="游ゴシック"/>
        <family val="3"/>
        <charset val="128"/>
        <scheme val="minor"/>
      </rPr>
      <t xml:space="preserve"> ) </t>
    </r>
    <r>
      <rPr>
        <sz val="11"/>
        <rFont val="Mangal"/>
        <family val="3"/>
      </rPr>
      <t>भनिन्छ</t>
    </r>
    <r>
      <rPr>
        <sz val="11"/>
        <rFont val="游ゴシック"/>
        <family val="3"/>
        <charset val="128"/>
        <scheme val="minor"/>
      </rPr>
      <t xml:space="preserve"> |</t>
    </r>
    <phoneticPr fontId="1" type="Hiragana" alignment="center"/>
  </si>
  <si>
    <r>
      <rPr>
        <sz val="11"/>
        <rFont val="Mangal"/>
        <family val="3"/>
      </rPr>
      <t>म</t>
    </r>
    <r>
      <rPr>
        <sz val="11"/>
        <rFont val="游ゴシック"/>
        <family val="3"/>
        <charset val="128"/>
        <scheme val="minor"/>
      </rPr>
      <t xml:space="preserve"> </t>
    </r>
    <r>
      <rPr>
        <sz val="11"/>
        <rFont val="Mangal"/>
        <family val="3"/>
      </rPr>
      <t>वर्किंग</t>
    </r>
    <r>
      <rPr>
        <sz val="11"/>
        <rFont val="游ゴシック"/>
        <family val="3"/>
        <charset val="128"/>
        <scheme val="minor"/>
      </rPr>
      <t xml:space="preserve"> </t>
    </r>
    <r>
      <rPr>
        <sz val="11"/>
        <rFont val="Mangal"/>
        <family val="3"/>
      </rPr>
      <t>होलिडेमा</t>
    </r>
    <r>
      <rPr>
        <sz val="11"/>
        <rFont val="游ゴシック"/>
        <family val="3"/>
        <charset val="128"/>
        <scheme val="minor"/>
      </rPr>
      <t xml:space="preserve"> </t>
    </r>
    <r>
      <rPr>
        <sz val="11"/>
        <rFont val="Mangal"/>
        <family val="3"/>
      </rPr>
      <t>जापान</t>
    </r>
    <r>
      <rPr>
        <sz val="11"/>
        <rFont val="游ゴシック"/>
        <family val="3"/>
        <charset val="128"/>
        <scheme val="minor"/>
      </rPr>
      <t xml:space="preserve"> </t>
    </r>
    <r>
      <rPr>
        <sz val="11"/>
        <rFont val="Mangal"/>
        <family val="3"/>
      </rPr>
      <t>आएको</t>
    </r>
    <r>
      <rPr>
        <sz val="11"/>
        <rFont val="游ゴシック"/>
        <family val="3"/>
        <charset val="128"/>
        <scheme val="minor"/>
      </rPr>
      <t xml:space="preserve"> </t>
    </r>
    <r>
      <rPr>
        <sz val="11"/>
        <rFont val="Mangal"/>
        <family val="3"/>
      </rPr>
      <t>छु</t>
    </r>
    <r>
      <rPr>
        <sz val="11"/>
        <rFont val="游ゴシック"/>
        <family val="3"/>
        <charset val="128"/>
        <scheme val="minor"/>
      </rPr>
      <t xml:space="preserve"> | </t>
    </r>
    <r>
      <rPr>
        <sz val="11"/>
        <rFont val="Mangal"/>
        <family val="3"/>
      </rPr>
      <t>म</t>
    </r>
    <r>
      <rPr>
        <sz val="11"/>
        <rFont val="游ゴシック"/>
        <family val="3"/>
        <charset val="128"/>
        <scheme val="minor"/>
      </rPr>
      <t xml:space="preserve"> </t>
    </r>
    <r>
      <rPr>
        <sz val="11"/>
        <rFont val="Mangal"/>
        <family val="3"/>
      </rPr>
      <t>जापानमा</t>
    </r>
    <r>
      <rPr>
        <sz val="11"/>
        <rFont val="游ゴシック"/>
        <family val="3"/>
        <charset val="128"/>
        <scheme val="minor"/>
      </rPr>
      <t xml:space="preserve"> </t>
    </r>
    <r>
      <rPr>
        <sz val="11"/>
        <rFont val="Mangal"/>
        <family val="3"/>
      </rPr>
      <t>पार्ट</t>
    </r>
    <r>
      <rPr>
        <sz val="11"/>
        <rFont val="游ゴシック"/>
        <family val="3"/>
        <charset val="128"/>
        <scheme val="minor"/>
      </rPr>
      <t xml:space="preserve"> </t>
    </r>
    <r>
      <rPr>
        <sz val="11"/>
        <rFont val="Mangal"/>
        <family val="3"/>
      </rPr>
      <t>टाइम</t>
    </r>
    <r>
      <rPr>
        <sz val="11"/>
        <rFont val="游ゴシック"/>
        <family val="3"/>
        <charset val="128"/>
        <scheme val="minor"/>
      </rPr>
      <t xml:space="preserve"> </t>
    </r>
    <r>
      <rPr>
        <sz val="11"/>
        <rFont val="Mangal"/>
        <family val="3"/>
      </rPr>
      <t>गर्दै</t>
    </r>
    <r>
      <rPr>
        <sz val="11"/>
        <rFont val="游ゴシック"/>
        <family val="3"/>
        <charset val="128"/>
        <scheme val="minor"/>
      </rPr>
      <t xml:space="preserve">, </t>
    </r>
    <r>
      <rPr>
        <sz val="11"/>
        <rFont val="Mangal"/>
        <family val="3"/>
      </rPr>
      <t>यात्रा</t>
    </r>
    <r>
      <rPr>
        <sz val="11"/>
        <rFont val="游ゴシック"/>
        <family val="3"/>
        <charset val="128"/>
        <scheme val="minor"/>
      </rPr>
      <t xml:space="preserve"> </t>
    </r>
    <r>
      <rPr>
        <sz val="11"/>
        <rFont val="Mangal"/>
        <family val="3"/>
      </rPr>
      <t>गर्दछु</t>
    </r>
    <r>
      <rPr>
        <sz val="11"/>
        <rFont val="游ゴシック"/>
        <family val="3"/>
        <charset val="128"/>
        <scheme val="minor"/>
      </rPr>
      <t xml:space="preserve"> |</t>
    </r>
    <phoneticPr fontId="1" type="Hiragana" alignment="center"/>
  </si>
  <si>
    <t>बसोबास योग्यताको प्रमाणपत्र</t>
  </si>
  <si>
    <r>
      <rPr>
        <sz val="11"/>
        <rFont val="Mangal"/>
        <family val="3"/>
      </rPr>
      <t>विदेशी</t>
    </r>
    <r>
      <rPr>
        <sz val="11"/>
        <rFont val="游ゴシック"/>
        <family val="3"/>
        <charset val="128"/>
        <scheme val="minor"/>
      </rPr>
      <t xml:space="preserve"> </t>
    </r>
    <r>
      <rPr>
        <sz val="11"/>
        <rFont val="Mangal"/>
        <family val="3"/>
      </rPr>
      <t>नागरिकले</t>
    </r>
    <r>
      <rPr>
        <sz val="11"/>
        <rFont val="游ゴシック"/>
        <family val="3"/>
        <charset val="128"/>
        <scheme val="minor"/>
      </rPr>
      <t xml:space="preserve"> </t>
    </r>
    <r>
      <rPr>
        <sz val="11"/>
        <rFont val="Mangal"/>
        <family val="3"/>
      </rPr>
      <t>जापान</t>
    </r>
    <r>
      <rPr>
        <sz val="11"/>
        <rFont val="游ゴシック"/>
        <family val="3"/>
        <charset val="128"/>
        <scheme val="minor"/>
      </rPr>
      <t xml:space="preserve"> </t>
    </r>
    <r>
      <rPr>
        <sz val="11"/>
        <rFont val="Mangal"/>
        <family val="3"/>
      </rPr>
      <t>आउनु</t>
    </r>
    <r>
      <rPr>
        <sz val="11"/>
        <rFont val="游ゴシック"/>
        <family val="3"/>
        <charset val="128"/>
        <scheme val="minor"/>
      </rPr>
      <t xml:space="preserve"> </t>
    </r>
    <r>
      <rPr>
        <sz val="11"/>
        <rFont val="Mangal"/>
        <family val="3"/>
      </rPr>
      <t>अघि</t>
    </r>
    <r>
      <rPr>
        <sz val="11"/>
        <rFont val="游ゴシック"/>
        <family val="3"/>
        <charset val="128"/>
        <scheme val="minor"/>
      </rPr>
      <t xml:space="preserve">, </t>
    </r>
    <r>
      <rPr>
        <sz val="11"/>
        <rFont val="Mangal"/>
        <family val="3"/>
      </rPr>
      <t>जापान</t>
    </r>
    <r>
      <rPr>
        <sz val="11"/>
        <rFont val="游ゴシック"/>
        <family val="3"/>
        <charset val="128"/>
        <scheme val="minor"/>
      </rPr>
      <t xml:space="preserve"> </t>
    </r>
    <r>
      <rPr>
        <sz val="11"/>
        <rFont val="Mangal"/>
        <family val="3"/>
      </rPr>
      <t>आएपछि</t>
    </r>
    <r>
      <rPr>
        <sz val="11"/>
        <rFont val="游ゴシック"/>
        <family val="3"/>
        <charset val="128"/>
        <scheme val="minor"/>
      </rPr>
      <t xml:space="preserve"> </t>
    </r>
    <r>
      <rPr>
        <sz val="11"/>
        <rFont val="Mangal"/>
        <family val="3"/>
      </rPr>
      <t>बसोबास</t>
    </r>
    <r>
      <rPr>
        <sz val="11"/>
        <rFont val="游ゴシック"/>
        <family val="3"/>
        <charset val="128"/>
        <scheme val="minor"/>
      </rPr>
      <t xml:space="preserve"> </t>
    </r>
    <r>
      <rPr>
        <sz val="11"/>
        <rFont val="Mangal"/>
        <family val="3"/>
      </rPr>
      <t>योग्यतालाई</t>
    </r>
    <r>
      <rPr>
        <sz val="11"/>
        <rFont val="游ゴシック"/>
        <family val="3"/>
        <charset val="128"/>
        <scheme val="minor"/>
      </rPr>
      <t xml:space="preserve"> </t>
    </r>
    <r>
      <rPr>
        <sz val="11"/>
        <rFont val="Mangal"/>
        <family val="3"/>
      </rPr>
      <t>मान्यता</t>
    </r>
    <r>
      <rPr>
        <sz val="11"/>
        <rFont val="游ゴシック"/>
        <family val="3"/>
        <charset val="128"/>
        <scheme val="minor"/>
      </rPr>
      <t xml:space="preserve"> </t>
    </r>
    <r>
      <rPr>
        <sz val="11"/>
        <rFont val="Mangal"/>
        <family val="3"/>
      </rPr>
      <t>दिने</t>
    </r>
    <r>
      <rPr>
        <sz val="11"/>
        <rFont val="游ゴシック"/>
        <family val="3"/>
        <charset val="128"/>
        <scheme val="minor"/>
      </rPr>
      <t xml:space="preserve"> </t>
    </r>
    <r>
      <rPr>
        <sz val="11"/>
        <rFont val="Mangal"/>
        <family val="3"/>
      </rPr>
      <t>प्रमाणको</t>
    </r>
    <r>
      <rPr>
        <sz val="11"/>
        <rFont val="游ゴシック"/>
        <family val="3"/>
        <charset val="128"/>
        <scheme val="minor"/>
      </rPr>
      <t xml:space="preserve"> </t>
    </r>
    <r>
      <rPr>
        <sz val="11"/>
        <rFont val="Mangal"/>
        <family val="3"/>
      </rPr>
      <t>कागजात</t>
    </r>
    <r>
      <rPr>
        <sz val="11"/>
        <rFont val="游ゴシック"/>
        <family val="3"/>
        <charset val="128"/>
        <scheme val="minor"/>
      </rPr>
      <t xml:space="preserve"> |</t>
    </r>
    <r>
      <rPr>
        <sz val="11"/>
        <rFont val="Nirmala UI"/>
        <family val="3"/>
      </rPr>
      <t xml:space="preserve"> </t>
    </r>
    <r>
      <rPr>
        <sz val="11"/>
        <rFont val="Mangal"/>
        <family val="3"/>
      </rPr>
      <t>विदेशी</t>
    </r>
    <r>
      <rPr>
        <sz val="11"/>
        <rFont val="游ゴシック"/>
        <family val="3"/>
        <charset val="128"/>
        <scheme val="minor"/>
      </rPr>
      <t xml:space="preserve"> </t>
    </r>
    <r>
      <rPr>
        <sz val="11"/>
        <rFont val="Mangal"/>
        <family val="3"/>
      </rPr>
      <t>नागरिकलाई</t>
    </r>
    <r>
      <rPr>
        <sz val="11"/>
        <rFont val="游ゴシック"/>
        <family val="3"/>
        <charset val="128"/>
        <scheme val="minor"/>
      </rPr>
      <t xml:space="preserve"> </t>
    </r>
    <r>
      <rPr>
        <sz val="11"/>
        <rFont val="Mangal"/>
        <family val="3"/>
      </rPr>
      <t>स्वीकार्ने</t>
    </r>
    <r>
      <rPr>
        <sz val="11"/>
        <rFont val="游ゴシック"/>
        <family val="3"/>
        <charset val="128"/>
        <scheme val="minor"/>
      </rPr>
      <t xml:space="preserve"> </t>
    </r>
    <r>
      <rPr>
        <sz val="11"/>
        <rFont val="Mangal"/>
        <family val="3"/>
      </rPr>
      <t>कम्पनी</t>
    </r>
    <r>
      <rPr>
        <sz val="11"/>
        <rFont val="游ゴシック"/>
        <family val="3"/>
        <charset val="128"/>
        <scheme val="minor"/>
      </rPr>
      <t xml:space="preserve"> </t>
    </r>
    <r>
      <rPr>
        <sz val="11"/>
        <rFont val="Mangal"/>
        <family val="3"/>
      </rPr>
      <t>तथा</t>
    </r>
    <r>
      <rPr>
        <sz val="11"/>
        <rFont val="游ゴシック"/>
        <family val="3"/>
        <charset val="128"/>
        <scheme val="minor"/>
      </rPr>
      <t xml:space="preserve"> </t>
    </r>
    <r>
      <rPr>
        <sz val="11"/>
        <rFont val="Mangal"/>
        <family val="3"/>
      </rPr>
      <t>विदेशी</t>
    </r>
    <r>
      <rPr>
        <sz val="11"/>
        <rFont val="游ゴシック"/>
        <family val="3"/>
        <charset val="128"/>
        <scheme val="minor"/>
      </rPr>
      <t xml:space="preserve"> </t>
    </r>
    <r>
      <rPr>
        <sz val="11"/>
        <rFont val="Mangal"/>
        <family val="3"/>
      </rPr>
      <t>नागरिकसँग</t>
    </r>
    <r>
      <rPr>
        <sz val="11"/>
        <rFont val="游ゴシック"/>
        <family val="3"/>
        <charset val="128"/>
        <scheme val="minor"/>
      </rPr>
      <t xml:space="preserve"> </t>
    </r>
    <r>
      <rPr>
        <sz val="11"/>
        <rFont val="Mangal"/>
        <family val="3"/>
      </rPr>
      <t>सम्बन्ध</t>
    </r>
    <r>
      <rPr>
        <sz val="11"/>
        <rFont val="游ゴシック"/>
        <family val="3"/>
        <charset val="128"/>
        <scheme val="minor"/>
      </rPr>
      <t xml:space="preserve"> </t>
    </r>
    <r>
      <rPr>
        <sz val="11"/>
        <rFont val="Mangal"/>
        <family val="3"/>
      </rPr>
      <t>हुने</t>
    </r>
    <r>
      <rPr>
        <sz val="11"/>
        <rFont val="游ゴシック"/>
        <family val="3"/>
        <charset val="128"/>
        <scheme val="minor"/>
      </rPr>
      <t xml:space="preserve"> </t>
    </r>
    <r>
      <rPr>
        <sz val="11"/>
        <rFont val="Mangal"/>
        <family val="3"/>
      </rPr>
      <t>व्यक्तिले</t>
    </r>
    <r>
      <rPr>
        <sz val="11"/>
        <rFont val="游ゴシック"/>
        <family val="3"/>
        <charset val="128"/>
        <scheme val="minor"/>
      </rPr>
      <t xml:space="preserve"> </t>
    </r>
    <r>
      <rPr>
        <sz val="11"/>
        <rFont val="Mangal"/>
        <family val="3"/>
      </rPr>
      <t>विदेशी</t>
    </r>
    <r>
      <rPr>
        <sz val="11"/>
        <rFont val="游ゴシック"/>
        <family val="3"/>
        <charset val="128"/>
        <scheme val="minor"/>
      </rPr>
      <t xml:space="preserve"> </t>
    </r>
    <r>
      <rPr>
        <sz val="11"/>
        <rFont val="Mangal"/>
        <family val="3"/>
      </rPr>
      <t>नागरिकको</t>
    </r>
    <r>
      <rPr>
        <sz val="11"/>
        <rFont val="游ゴシック"/>
        <family val="3"/>
        <charset val="128"/>
        <scheme val="minor"/>
      </rPr>
      <t xml:space="preserve"> </t>
    </r>
    <r>
      <rPr>
        <sz val="11"/>
        <rFont val="Mangal"/>
        <family val="3"/>
      </rPr>
      <t>सत्तामा</t>
    </r>
    <r>
      <rPr>
        <sz val="11"/>
        <rFont val="游ゴシック"/>
        <family val="3"/>
        <charset val="128"/>
        <scheme val="minor"/>
      </rPr>
      <t xml:space="preserve"> </t>
    </r>
    <r>
      <rPr>
        <sz val="11"/>
        <rFont val="Mangal"/>
        <family val="3"/>
      </rPr>
      <t>अध्यागमन</t>
    </r>
    <r>
      <rPr>
        <sz val="11"/>
        <rFont val="游ゴシック"/>
        <family val="3"/>
        <charset val="128"/>
        <scheme val="minor"/>
      </rPr>
      <t xml:space="preserve"> </t>
    </r>
    <r>
      <rPr>
        <sz val="11"/>
        <rFont val="Mangal"/>
        <family val="3"/>
      </rPr>
      <t>विभागमा</t>
    </r>
    <r>
      <rPr>
        <sz val="11"/>
        <rFont val="游ゴシック"/>
        <family val="3"/>
        <charset val="128"/>
        <scheme val="minor"/>
      </rPr>
      <t xml:space="preserve"> </t>
    </r>
    <r>
      <rPr>
        <sz val="11"/>
        <rFont val="Mangal"/>
        <family val="3"/>
      </rPr>
      <t>निवेदन</t>
    </r>
    <r>
      <rPr>
        <sz val="11"/>
        <rFont val="游ゴシック"/>
        <family val="3"/>
        <charset val="128"/>
        <scheme val="minor"/>
      </rPr>
      <t xml:space="preserve"> </t>
    </r>
    <r>
      <rPr>
        <sz val="11"/>
        <rFont val="Mangal"/>
        <family val="3"/>
      </rPr>
      <t>दिएर</t>
    </r>
    <r>
      <rPr>
        <sz val="11"/>
        <rFont val="游ゴシック"/>
        <family val="3"/>
        <charset val="128"/>
        <scheme val="minor"/>
      </rPr>
      <t xml:space="preserve"> </t>
    </r>
    <r>
      <rPr>
        <sz val="11"/>
        <rFont val="Mangal"/>
        <family val="3"/>
      </rPr>
      <t>प्राप्त</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सकिन्छ</t>
    </r>
    <r>
      <rPr>
        <sz val="11"/>
        <rFont val="游ゴシック"/>
        <family val="3"/>
        <charset val="128"/>
        <scheme val="minor"/>
      </rPr>
      <t xml:space="preserve"> |</t>
    </r>
    <phoneticPr fontId="1" type="Hiragana" alignment="center"/>
  </si>
  <si>
    <r>
      <rPr>
        <sz val="11"/>
        <rFont val="Mangal"/>
        <family val="3"/>
      </rPr>
      <t>भारतमा</t>
    </r>
    <r>
      <rPr>
        <sz val="11"/>
        <rFont val="游ゴシック"/>
        <family val="3"/>
        <charset val="128"/>
        <scheme val="minor"/>
      </rPr>
      <t xml:space="preserve"> </t>
    </r>
    <r>
      <rPr>
        <sz val="11"/>
        <rFont val="Mangal"/>
        <family val="3"/>
      </rPr>
      <t>बसिरहेको</t>
    </r>
    <r>
      <rPr>
        <sz val="11"/>
        <rFont val="游ゴシック"/>
        <family val="3"/>
        <charset val="128"/>
        <scheme val="minor"/>
      </rPr>
      <t xml:space="preserve"> </t>
    </r>
    <r>
      <rPr>
        <sz val="11"/>
        <rFont val="Mangal"/>
        <family val="3"/>
      </rPr>
      <t>व्यक्तिले</t>
    </r>
    <r>
      <rPr>
        <sz val="11"/>
        <rFont val="游ゴシック"/>
        <family val="3"/>
        <charset val="128"/>
        <scheme val="minor"/>
      </rPr>
      <t xml:space="preserve"> </t>
    </r>
    <r>
      <rPr>
        <sz val="11"/>
        <rFont val="Mangal"/>
        <family val="3"/>
      </rPr>
      <t>जापानमा</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सक्ने</t>
    </r>
    <r>
      <rPr>
        <sz val="11"/>
        <rFont val="游ゴシック"/>
        <family val="3"/>
        <charset val="128"/>
        <scheme val="minor"/>
      </rPr>
      <t xml:space="preserve"> </t>
    </r>
    <r>
      <rPr>
        <sz val="11"/>
        <rFont val="Mangal"/>
        <family val="3"/>
      </rPr>
      <t>गरि</t>
    </r>
    <r>
      <rPr>
        <sz val="11"/>
        <rFont val="游ゴシック"/>
        <family val="3"/>
        <charset val="128"/>
        <scheme val="minor"/>
      </rPr>
      <t xml:space="preserve">, </t>
    </r>
    <r>
      <rPr>
        <sz val="11"/>
        <rFont val="Mangal"/>
        <family val="3"/>
      </rPr>
      <t>कम्पनीले</t>
    </r>
    <r>
      <rPr>
        <sz val="11"/>
        <rFont val="游ゴシック"/>
        <family val="3"/>
        <charset val="128"/>
        <scheme val="minor"/>
      </rPr>
      <t xml:space="preserve"> </t>
    </r>
    <r>
      <rPr>
        <sz val="11"/>
        <rFont val="Mangal"/>
        <family val="3"/>
      </rPr>
      <t>अध्यागमन</t>
    </r>
    <r>
      <rPr>
        <sz val="11"/>
        <rFont val="游ゴシック"/>
        <family val="3"/>
        <charset val="128"/>
        <scheme val="minor"/>
      </rPr>
      <t xml:space="preserve"> </t>
    </r>
    <r>
      <rPr>
        <sz val="11"/>
        <rFont val="Mangal"/>
        <family val="3"/>
      </rPr>
      <t>विभागमा</t>
    </r>
    <r>
      <rPr>
        <sz val="11"/>
        <rFont val="游ゴシック"/>
        <family val="3"/>
        <charset val="128"/>
        <scheme val="minor"/>
      </rPr>
      <t xml:space="preserve"> </t>
    </r>
    <r>
      <rPr>
        <sz val="11"/>
        <rFont val="Mangal"/>
        <family val="3"/>
      </rPr>
      <t>बसोबास</t>
    </r>
    <r>
      <rPr>
        <sz val="11"/>
        <rFont val="游ゴシック"/>
        <family val="3"/>
        <charset val="128"/>
        <scheme val="minor"/>
      </rPr>
      <t xml:space="preserve"> </t>
    </r>
    <r>
      <rPr>
        <sz val="11"/>
        <rFont val="Mangal"/>
        <family val="3"/>
      </rPr>
      <t>योग्यताको</t>
    </r>
    <r>
      <rPr>
        <sz val="11"/>
        <rFont val="游ゴシック"/>
        <family val="3"/>
        <charset val="128"/>
        <scheme val="minor"/>
      </rPr>
      <t xml:space="preserve"> </t>
    </r>
    <r>
      <rPr>
        <sz val="11"/>
        <rFont val="Mangal"/>
        <family val="3"/>
      </rPr>
      <t>प्रमाणपत्र</t>
    </r>
    <r>
      <rPr>
        <sz val="11"/>
        <rFont val="游ゴシック"/>
        <family val="3"/>
        <charset val="128"/>
        <scheme val="minor"/>
      </rPr>
      <t xml:space="preserve"> </t>
    </r>
    <r>
      <rPr>
        <sz val="11"/>
        <rFont val="Mangal"/>
        <family val="3"/>
      </rPr>
      <t>निकाल्यो</t>
    </r>
    <r>
      <rPr>
        <sz val="11"/>
        <rFont val="游ゴシック"/>
        <family val="3"/>
        <charset val="128"/>
        <scheme val="minor"/>
      </rPr>
      <t xml:space="preserve"> |</t>
    </r>
    <phoneticPr fontId="1" type="Hiragana" alignment="center"/>
  </si>
  <si>
    <t>भिसा</t>
  </si>
  <si>
    <r>
      <rPr>
        <sz val="11"/>
        <rFont val="Mangal"/>
        <family val="3"/>
      </rPr>
      <t>विदेशी</t>
    </r>
    <r>
      <rPr>
        <sz val="11"/>
        <rFont val="游ゴシック"/>
        <family val="3"/>
        <charset val="128"/>
        <scheme val="minor"/>
      </rPr>
      <t xml:space="preserve"> </t>
    </r>
    <r>
      <rPr>
        <sz val="11"/>
        <rFont val="Mangal"/>
        <family val="3"/>
      </rPr>
      <t>नागरिकसँग</t>
    </r>
    <r>
      <rPr>
        <sz val="11"/>
        <rFont val="游ゴシック"/>
        <family val="3"/>
        <charset val="128"/>
        <scheme val="minor"/>
      </rPr>
      <t xml:space="preserve"> </t>
    </r>
    <r>
      <rPr>
        <sz val="11"/>
        <rFont val="Mangal"/>
        <family val="3"/>
      </rPr>
      <t>भएको</t>
    </r>
    <r>
      <rPr>
        <sz val="11"/>
        <rFont val="游ゴシック"/>
        <family val="3"/>
        <charset val="128"/>
        <scheme val="minor"/>
      </rPr>
      <t xml:space="preserve"> </t>
    </r>
    <r>
      <rPr>
        <sz val="11"/>
        <rFont val="Mangal"/>
        <family val="3"/>
      </rPr>
      <t>राहदानीमा</t>
    </r>
    <r>
      <rPr>
        <sz val="11"/>
        <rFont val="游ゴシック"/>
        <family val="3"/>
        <charset val="128"/>
        <scheme val="minor"/>
      </rPr>
      <t xml:space="preserve"> </t>
    </r>
    <r>
      <rPr>
        <sz val="11"/>
        <rFont val="Mangal"/>
        <family val="3"/>
      </rPr>
      <t>समस्या</t>
    </r>
    <r>
      <rPr>
        <sz val="11"/>
        <rFont val="游ゴシック"/>
        <family val="3"/>
        <charset val="128"/>
        <scheme val="minor"/>
      </rPr>
      <t xml:space="preserve"> </t>
    </r>
    <r>
      <rPr>
        <sz val="11"/>
        <rFont val="Mangal"/>
        <family val="3"/>
      </rPr>
      <t>नभएको</t>
    </r>
    <r>
      <rPr>
        <sz val="11"/>
        <rFont val="游ゴシック"/>
        <family val="3"/>
        <charset val="128"/>
        <scheme val="minor"/>
      </rPr>
      <t xml:space="preserve"> </t>
    </r>
    <r>
      <rPr>
        <sz val="11"/>
        <rFont val="Mangal"/>
        <family val="3"/>
      </rPr>
      <t>र</t>
    </r>
    <r>
      <rPr>
        <sz val="11"/>
        <rFont val="游ゴシック"/>
        <family val="3"/>
        <charset val="128"/>
        <scheme val="minor"/>
      </rPr>
      <t xml:space="preserve"> </t>
    </r>
    <r>
      <rPr>
        <sz val="11"/>
        <rFont val="Mangal"/>
        <family val="3"/>
      </rPr>
      <t>उक्त</t>
    </r>
    <r>
      <rPr>
        <sz val="11"/>
        <rFont val="游ゴシック"/>
        <family val="3"/>
        <charset val="128"/>
        <scheme val="minor"/>
      </rPr>
      <t xml:space="preserve"> </t>
    </r>
    <r>
      <rPr>
        <sz val="11"/>
        <rFont val="Mangal"/>
        <family val="3"/>
      </rPr>
      <t>राष्ट्रमा</t>
    </r>
    <r>
      <rPr>
        <sz val="11"/>
        <rFont val="游ゴシック"/>
        <family val="3"/>
        <charset val="128"/>
        <scheme val="minor"/>
      </rPr>
      <t xml:space="preserve"> </t>
    </r>
    <r>
      <rPr>
        <sz val="11"/>
        <rFont val="Mangal"/>
        <family val="3"/>
      </rPr>
      <t>गएपनि</t>
    </r>
    <r>
      <rPr>
        <sz val="11"/>
        <rFont val="游ゴシック"/>
        <family val="3"/>
        <charset val="128"/>
        <scheme val="minor"/>
      </rPr>
      <t xml:space="preserve"> </t>
    </r>
    <r>
      <rPr>
        <sz val="11"/>
        <rFont val="Mangal"/>
        <family val="3"/>
      </rPr>
      <t>समस्या</t>
    </r>
    <r>
      <rPr>
        <sz val="11"/>
        <rFont val="游ゴシック"/>
        <family val="3"/>
        <charset val="128"/>
        <scheme val="minor"/>
      </rPr>
      <t xml:space="preserve"> </t>
    </r>
    <r>
      <rPr>
        <sz val="11"/>
        <rFont val="Mangal"/>
        <family val="3"/>
      </rPr>
      <t>नभए</t>
    </r>
    <r>
      <rPr>
        <sz val="11"/>
        <rFont val="Mangal"/>
        <family val="1"/>
      </rPr>
      <t>को</t>
    </r>
    <r>
      <rPr>
        <sz val="11"/>
        <rFont val="游ゴシック"/>
        <family val="3"/>
        <charset val="128"/>
      </rPr>
      <t xml:space="preserve"> </t>
    </r>
    <r>
      <rPr>
        <sz val="11"/>
        <rFont val="Mangal"/>
        <family val="1"/>
      </rPr>
      <t>कुरा</t>
    </r>
    <r>
      <rPr>
        <sz val="11"/>
        <rFont val="游ゴシック"/>
        <family val="3"/>
        <charset val="128"/>
      </rPr>
      <t xml:space="preserve"> </t>
    </r>
    <r>
      <rPr>
        <sz val="11"/>
        <rFont val="Mangal"/>
        <family val="1"/>
      </rPr>
      <t>उक्त</t>
    </r>
    <r>
      <rPr>
        <sz val="11"/>
        <rFont val="游ゴシック"/>
        <family val="3"/>
        <charset val="128"/>
      </rPr>
      <t xml:space="preserve"> </t>
    </r>
    <r>
      <rPr>
        <sz val="11"/>
        <rFont val="Mangal"/>
        <family val="1"/>
      </rPr>
      <t>व्यक्तिले प्रवेश गर्न लागेको</t>
    </r>
    <r>
      <rPr>
        <sz val="11"/>
        <rFont val="游ゴシック"/>
        <family val="3"/>
        <charset val="128"/>
      </rPr>
      <t xml:space="preserve"> </t>
    </r>
    <r>
      <rPr>
        <sz val="11"/>
        <rFont val="Mangal"/>
        <family val="1"/>
      </rPr>
      <t>राष्ट्रले</t>
    </r>
    <r>
      <rPr>
        <sz val="11"/>
        <rFont val="游ゴシック"/>
        <family val="3"/>
        <charset val="128"/>
      </rPr>
      <t xml:space="preserve"> </t>
    </r>
    <r>
      <rPr>
        <sz val="11"/>
        <rFont val="Mangal"/>
        <family val="1"/>
      </rPr>
      <t>प्रमाणि</t>
    </r>
    <r>
      <rPr>
        <sz val="11"/>
        <rFont val="Mangal"/>
        <family val="3"/>
      </rPr>
      <t>त</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कागजात</t>
    </r>
    <r>
      <rPr>
        <sz val="11"/>
        <rFont val="游ゴシック"/>
        <family val="3"/>
        <charset val="128"/>
        <scheme val="minor"/>
      </rPr>
      <t xml:space="preserve"> |</t>
    </r>
    <phoneticPr fontId="1" type="Hiragana" alignment="center"/>
  </si>
  <si>
    <r>
      <rPr>
        <sz val="11"/>
        <rFont val="Mangal"/>
        <family val="3"/>
      </rPr>
      <t>आफ्नो</t>
    </r>
    <r>
      <rPr>
        <sz val="11"/>
        <rFont val="游ゴシック"/>
        <family val="3"/>
        <charset val="128"/>
        <scheme val="minor"/>
      </rPr>
      <t xml:space="preserve"> </t>
    </r>
    <r>
      <rPr>
        <sz val="11"/>
        <rFont val="Mangal"/>
        <family val="3"/>
      </rPr>
      <t>देशको</t>
    </r>
    <r>
      <rPr>
        <sz val="11"/>
        <rFont val="游ゴシック"/>
        <family val="3"/>
        <charset val="128"/>
        <scheme val="minor"/>
      </rPr>
      <t xml:space="preserve"> </t>
    </r>
    <r>
      <rPr>
        <sz val="11"/>
        <rFont val="Mangal"/>
        <family val="3"/>
      </rPr>
      <t>जापानी</t>
    </r>
    <r>
      <rPr>
        <sz val="11"/>
        <rFont val="游ゴシック"/>
        <family val="3"/>
        <charset val="128"/>
        <scheme val="minor"/>
      </rPr>
      <t xml:space="preserve"> </t>
    </r>
    <r>
      <rPr>
        <sz val="11"/>
        <rFont val="Mangal"/>
        <family val="3"/>
      </rPr>
      <t>राजदुताबासबाट</t>
    </r>
    <r>
      <rPr>
        <sz val="11"/>
        <rFont val="游ゴシック"/>
        <family val="3"/>
        <charset val="128"/>
        <scheme val="minor"/>
      </rPr>
      <t xml:space="preserve"> </t>
    </r>
    <r>
      <rPr>
        <sz val="11"/>
        <rFont val="Mangal"/>
        <family val="3"/>
      </rPr>
      <t>भिसा</t>
    </r>
    <r>
      <rPr>
        <sz val="11"/>
        <rFont val="游ゴシック"/>
        <family val="3"/>
        <charset val="128"/>
        <scheme val="minor"/>
      </rPr>
      <t xml:space="preserve"> </t>
    </r>
    <r>
      <rPr>
        <sz val="11"/>
        <rFont val="Mangal"/>
        <family val="3"/>
      </rPr>
      <t>पाएकोले</t>
    </r>
    <r>
      <rPr>
        <sz val="11"/>
        <rFont val="游ゴシック"/>
        <family val="3"/>
        <charset val="128"/>
        <scheme val="minor"/>
      </rPr>
      <t xml:space="preserve"> </t>
    </r>
    <r>
      <rPr>
        <sz val="11"/>
        <rFont val="Mangal"/>
        <family val="3"/>
      </rPr>
      <t>अर्को</t>
    </r>
    <r>
      <rPr>
        <sz val="11"/>
        <rFont val="游ゴシック"/>
        <family val="3"/>
        <charset val="128"/>
        <scheme val="minor"/>
      </rPr>
      <t xml:space="preserve"> </t>
    </r>
    <r>
      <rPr>
        <sz val="11"/>
        <rFont val="Mangal"/>
        <family val="3"/>
      </rPr>
      <t>महिना</t>
    </r>
    <r>
      <rPr>
        <sz val="11"/>
        <rFont val="游ゴシック"/>
        <family val="3"/>
        <charset val="128"/>
        <scheme val="minor"/>
      </rPr>
      <t xml:space="preserve"> </t>
    </r>
    <r>
      <rPr>
        <sz val="11"/>
        <rFont val="Mangal"/>
        <family val="3"/>
      </rPr>
      <t>जापान</t>
    </r>
    <r>
      <rPr>
        <sz val="11"/>
        <rFont val="游ゴシック"/>
        <family val="3"/>
        <charset val="128"/>
        <scheme val="minor"/>
      </rPr>
      <t xml:space="preserve"> </t>
    </r>
    <r>
      <rPr>
        <sz val="11"/>
        <rFont val="Mangal"/>
        <family val="3"/>
      </rPr>
      <t>जान्छु</t>
    </r>
    <r>
      <rPr>
        <sz val="11"/>
        <rFont val="游ゴシック"/>
        <family val="3"/>
        <charset val="128"/>
        <scheme val="minor"/>
      </rPr>
      <t xml:space="preserve"> |</t>
    </r>
    <phoneticPr fontId="1" type="Hiragana" alignment="center"/>
  </si>
  <si>
    <r>
      <rPr>
        <sz val="11"/>
        <rFont val="Mangal"/>
        <family val="3"/>
      </rPr>
      <t>विशिस्ट</t>
    </r>
    <r>
      <rPr>
        <sz val="11"/>
        <rFont val="游ゴシック"/>
        <family val="3"/>
        <charset val="128"/>
        <scheme val="minor"/>
      </rPr>
      <t xml:space="preserve"> </t>
    </r>
    <r>
      <rPr>
        <sz val="11"/>
        <rFont val="Mangal"/>
        <family val="3"/>
      </rPr>
      <t>औद्योगिक</t>
    </r>
    <r>
      <rPr>
        <sz val="11"/>
        <rFont val="游ゴシック"/>
        <family val="3"/>
        <charset val="128"/>
        <scheme val="minor"/>
      </rPr>
      <t xml:space="preserve"> </t>
    </r>
    <r>
      <rPr>
        <sz val="11"/>
        <rFont val="Mangal"/>
        <family val="3"/>
      </rPr>
      <t>क्षेत्र</t>
    </r>
    <phoneticPr fontId="1" type="Hiragana" alignment="center"/>
  </si>
  <si>
    <r>
      <rPr>
        <sz val="11"/>
        <rFont val="Mangal"/>
        <family val="3"/>
      </rPr>
      <t>जापानी</t>
    </r>
    <r>
      <rPr>
        <sz val="11"/>
        <rFont val="游ゴシック"/>
        <family val="3"/>
        <charset val="128"/>
        <scheme val="minor"/>
      </rPr>
      <t xml:space="preserve"> </t>
    </r>
    <r>
      <rPr>
        <sz val="11"/>
        <rFont val="Mangal"/>
        <family val="3"/>
      </rPr>
      <t>नागरिक</t>
    </r>
    <r>
      <rPr>
        <sz val="11"/>
        <rFont val="游ゴシック"/>
        <family val="3"/>
        <charset val="128"/>
        <scheme val="minor"/>
      </rPr>
      <t xml:space="preserve"> </t>
    </r>
    <r>
      <rPr>
        <sz val="11"/>
        <rFont val="Mangal"/>
        <family val="3"/>
      </rPr>
      <t>कामदारहरू</t>
    </r>
    <r>
      <rPr>
        <sz val="11"/>
        <rFont val="游ゴシック"/>
        <family val="3"/>
        <charset val="128"/>
        <scheme val="minor"/>
      </rPr>
      <t xml:space="preserve"> </t>
    </r>
    <r>
      <rPr>
        <sz val="11"/>
        <rFont val="Mangal"/>
        <family val="3"/>
      </rPr>
      <t>मात्रले</t>
    </r>
    <r>
      <rPr>
        <sz val="11"/>
        <rFont val="游ゴシック"/>
        <family val="3"/>
        <charset val="128"/>
        <scheme val="minor"/>
      </rPr>
      <t xml:space="preserve"> </t>
    </r>
    <r>
      <rPr>
        <sz val="11"/>
        <rFont val="Mangal"/>
        <family val="3"/>
      </rPr>
      <t>नपुगेको</t>
    </r>
    <r>
      <rPr>
        <sz val="11"/>
        <rFont val="游ゴシック"/>
        <family val="3"/>
        <charset val="128"/>
        <scheme val="minor"/>
      </rPr>
      <t xml:space="preserve"> </t>
    </r>
    <r>
      <rPr>
        <sz val="11"/>
        <rFont val="Mangal"/>
        <family val="3"/>
      </rPr>
      <t>क्षेत्रको</t>
    </r>
    <r>
      <rPr>
        <sz val="11"/>
        <rFont val="游ゴシック"/>
        <family val="3"/>
        <charset val="128"/>
        <scheme val="minor"/>
      </rPr>
      <t xml:space="preserve"> </t>
    </r>
    <r>
      <rPr>
        <sz val="11"/>
        <rFont val="Mangal"/>
        <family val="3"/>
      </rPr>
      <t>काम</t>
    </r>
    <r>
      <rPr>
        <sz val="11"/>
        <rFont val="游ゴシック"/>
        <family val="3"/>
        <charset val="128"/>
        <scheme val="minor"/>
      </rPr>
      <t xml:space="preserve"> | </t>
    </r>
    <r>
      <rPr>
        <sz val="11"/>
        <rFont val="Mangal"/>
        <family val="3"/>
      </rPr>
      <t>यो</t>
    </r>
    <r>
      <rPr>
        <sz val="11"/>
        <rFont val="游ゴシック"/>
        <family val="3"/>
        <charset val="128"/>
        <scheme val="minor"/>
      </rPr>
      <t xml:space="preserve"> </t>
    </r>
    <r>
      <rPr>
        <sz val="11"/>
        <rFont val="Mangal"/>
        <family val="3"/>
      </rPr>
      <t>क्षेत्रको</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भएको</t>
    </r>
    <r>
      <rPr>
        <sz val="11"/>
        <rFont val="游ゴシック"/>
        <family val="3"/>
        <charset val="128"/>
        <scheme val="minor"/>
      </rPr>
      <t xml:space="preserve"> </t>
    </r>
    <r>
      <rPr>
        <sz val="11"/>
        <rFont val="Mangal"/>
        <family val="3"/>
      </rPr>
      <t>कम्पनी</t>
    </r>
    <r>
      <rPr>
        <sz val="11"/>
        <rFont val="游ゴシック"/>
        <family val="3"/>
        <charset val="128"/>
        <scheme val="minor"/>
      </rPr>
      <t xml:space="preserve"> </t>
    </r>
    <r>
      <rPr>
        <sz val="11"/>
        <rFont val="Mangal"/>
        <family val="3"/>
      </rPr>
      <t>भएमा</t>
    </r>
    <r>
      <rPr>
        <sz val="11"/>
        <rFont val="游ゴシック"/>
        <family val="3"/>
        <charset val="128"/>
        <scheme val="minor"/>
      </rPr>
      <t xml:space="preserve"> </t>
    </r>
    <r>
      <rPr>
        <sz val="11"/>
        <rFont val="Mangal"/>
        <family val="3"/>
      </rPr>
      <t>निर्दिष्ट</t>
    </r>
    <r>
      <rPr>
        <sz val="11"/>
        <rFont val="游ゴシック"/>
        <family val="3"/>
        <charset val="128"/>
        <scheme val="minor"/>
      </rPr>
      <t xml:space="preserve"> </t>
    </r>
    <r>
      <rPr>
        <sz val="11"/>
        <rFont val="Mangal"/>
        <family val="3"/>
      </rPr>
      <t>कौशलताको</t>
    </r>
    <r>
      <rPr>
        <sz val="11"/>
        <rFont val="游ゴシック"/>
        <family val="3"/>
        <charset val="128"/>
        <scheme val="minor"/>
      </rPr>
      <t xml:space="preserve"> </t>
    </r>
    <r>
      <rPr>
        <sz val="11"/>
        <rFont val="Mangal"/>
        <family val="3"/>
      </rPr>
      <t>बसोबास</t>
    </r>
    <r>
      <rPr>
        <sz val="11"/>
        <rFont val="游ゴシック"/>
        <family val="3"/>
        <charset val="128"/>
        <scheme val="minor"/>
      </rPr>
      <t xml:space="preserve"> </t>
    </r>
    <r>
      <rPr>
        <sz val="11"/>
        <rFont val="Mangal"/>
        <family val="3"/>
      </rPr>
      <t>योग्यता</t>
    </r>
    <r>
      <rPr>
        <sz val="11"/>
        <rFont val="游ゴシック"/>
        <family val="3"/>
        <charset val="128"/>
        <scheme val="minor"/>
      </rPr>
      <t xml:space="preserve"> </t>
    </r>
    <r>
      <rPr>
        <sz val="11"/>
        <rFont val="Mangal"/>
        <family val="3"/>
      </rPr>
      <t>लिएर</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सकिन्छ</t>
    </r>
    <r>
      <rPr>
        <sz val="11"/>
        <rFont val="游ゴシック"/>
        <family val="3"/>
        <charset val="128"/>
        <scheme val="minor"/>
      </rPr>
      <t xml:space="preserve"> |</t>
    </r>
    <phoneticPr fontId="1" type="Hiragana" alignment="center"/>
  </si>
  <si>
    <r>
      <rPr>
        <sz val="11"/>
        <rFont val="Mangal"/>
        <family val="3"/>
      </rPr>
      <t>यो</t>
    </r>
    <r>
      <rPr>
        <sz val="11"/>
        <rFont val="游ゴシック"/>
        <family val="3"/>
        <charset val="128"/>
        <scheme val="minor"/>
      </rPr>
      <t xml:space="preserve"> </t>
    </r>
    <r>
      <rPr>
        <sz val="11"/>
        <rFont val="Mangal"/>
        <family val="3"/>
      </rPr>
      <t>कम्पनीले</t>
    </r>
    <r>
      <rPr>
        <sz val="11"/>
        <rFont val="游ゴシック"/>
        <family val="3"/>
        <charset val="128"/>
        <scheme val="minor"/>
      </rPr>
      <t xml:space="preserve"> </t>
    </r>
    <r>
      <rPr>
        <sz val="11"/>
        <rFont val="Mangal"/>
        <family val="3"/>
      </rPr>
      <t>विशिस्ट</t>
    </r>
    <r>
      <rPr>
        <sz val="11"/>
        <rFont val="游ゴシック"/>
        <family val="3"/>
        <charset val="128"/>
        <scheme val="minor"/>
      </rPr>
      <t xml:space="preserve"> </t>
    </r>
    <r>
      <rPr>
        <sz val="11"/>
        <rFont val="Mangal"/>
        <family val="3"/>
      </rPr>
      <t>औद्योगिक</t>
    </r>
    <r>
      <rPr>
        <sz val="11"/>
        <rFont val="游ゴシック"/>
        <family val="3"/>
        <charset val="128"/>
        <scheme val="minor"/>
      </rPr>
      <t xml:space="preserve"> </t>
    </r>
    <r>
      <rPr>
        <sz val="11"/>
        <rFont val="Mangal"/>
        <family val="3"/>
      </rPr>
      <t>क्षेत्रको</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गरिरहेकोले</t>
    </r>
    <r>
      <rPr>
        <sz val="11"/>
        <rFont val="游ゴシック"/>
        <family val="3"/>
        <charset val="128"/>
        <scheme val="minor"/>
      </rPr>
      <t xml:space="preserve"> </t>
    </r>
    <r>
      <rPr>
        <sz val="11"/>
        <rFont val="Mangal"/>
        <family val="3"/>
      </rPr>
      <t>कामदार</t>
    </r>
    <r>
      <rPr>
        <sz val="11"/>
        <rFont val="游ゴシック"/>
        <family val="3"/>
        <charset val="128"/>
        <scheme val="minor"/>
      </rPr>
      <t xml:space="preserve"> </t>
    </r>
    <r>
      <rPr>
        <sz val="11"/>
        <rFont val="Mangal"/>
        <family val="3"/>
      </rPr>
      <t>नपुग्ने</t>
    </r>
    <r>
      <rPr>
        <sz val="11"/>
        <rFont val="游ゴシック"/>
        <family val="3"/>
        <charset val="128"/>
        <scheme val="minor"/>
      </rPr>
      <t xml:space="preserve"> </t>
    </r>
    <r>
      <rPr>
        <sz val="11"/>
        <rFont val="Mangal"/>
        <family val="3"/>
      </rPr>
      <t>भएकोले</t>
    </r>
    <r>
      <rPr>
        <sz val="11"/>
        <rFont val="游ゴシック"/>
        <family val="3"/>
        <charset val="128"/>
        <scheme val="minor"/>
      </rPr>
      <t xml:space="preserve"> </t>
    </r>
    <r>
      <rPr>
        <sz val="11"/>
        <rFont val="Mangal"/>
        <family val="3"/>
      </rPr>
      <t>निर्दिष्ट</t>
    </r>
    <r>
      <rPr>
        <sz val="11"/>
        <rFont val="游ゴシック"/>
        <family val="3"/>
        <charset val="128"/>
        <scheme val="minor"/>
      </rPr>
      <t xml:space="preserve"> </t>
    </r>
    <r>
      <rPr>
        <sz val="11"/>
        <rFont val="Mangal"/>
        <family val="3"/>
      </rPr>
      <t>कौशलताको</t>
    </r>
    <r>
      <rPr>
        <sz val="11"/>
        <rFont val="游ゴシック"/>
        <family val="3"/>
        <charset val="128"/>
        <scheme val="minor"/>
      </rPr>
      <t xml:space="preserve"> </t>
    </r>
    <r>
      <rPr>
        <sz val="11"/>
        <rFont val="Mangal"/>
        <family val="3"/>
      </rPr>
      <t>बसोबास</t>
    </r>
    <r>
      <rPr>
        <sz val="11"/>
        <rFont val="游ゴシック"/>
        <family val="3"/>
        <charset val="128"/>
        <scheme val="minor"/>
      </rPr>
      <t xml:space="preserve"> </t>
    </r>
    <r>
      <rPr>
        <sz val="11"/>
        <rFont val="Mangal"/>
        <family val="3"/>
      </rPr>
      <t>योग्यता</t>
    </r>
    <r>
      <rPr>
        <sz val="11"/>
        <rFont val="游ゴシック"/>
        <family val="3"/>
        <charset val="128"/>
        <scheme val="minor"/>
      </rPr>
      <t>/</t>
    </r>
    <r>
      <rPr>
        <sz val="11"/>
        <rFont val="Mangal"/>
        <family val="3"/>
      </rPr>
      <t>भिसा</t>
    </r>
    <r>
      <rPr>
        <sz val="11"/>
        <rFont val="游ゴシック"/>
        <family val="3"/>
        <charset val="128"/>
        <scheme val="minor"/>
      </rPr>
      <t xml:space="preserve"> </t>
    </r>
    <r>
      <rPr>
        <sz val="11"/>
        <rFont val="Mangal"/>
        <family val="3"/>
      </rPr>
      <t>भएको</t>
    </r>
    <r>
      <rPr>
        <sz val="11"/>
        <rFont val="游ゴシック"/>
        <family val="3"/>
        <charset val="128"/>
        <scheme val="minor"/>
      </rPr>
      <t xml:space="preserve"> </t>
    </r>
    <r>
      <rPr>
        <sz val="11"/>
        <rFont val="Mangal"/>
        <family val="3"/>
      </rPr>
      <t>विदेशी</t>
    </r>
    <r>
      <rPr>
        <sz val="11"/>
        <rFont val="游ゴシック"/>
        <family val="3"/>
        <charset val="128"/>
        <scheme val="minor"/>
      </rPr>
      <t xml:space="preserve"> </t>
    </r>
    <r>
      <rPr>
        <sz val="11"/>
        <rFont val="Mangal"/>
        <family val="3"/>
      </rPr>
      <t>नागरिकहरू</t>
    </r>
    <r>
      <rPr>
        <sz val="11"/>
        <rFont val="游ゴシック"/>
        <family val="3"/>
        <charset val="128"/>
        <scheme val="minor"/>
      </rPr>
      <t xml:space="preserve"> </t>
    </r>
    <r>
      <rPr>
        <sz val="11"/>
        <rFont val="Mangal"/>
        <family val="3"/>
      </rPr>
      <t>धेरै</t>
    </r>
    <r>
      <rPr>
        <sz val="11"/>
        <rFont val="游ゴシック"/>
        <family val="3"/>
        <charset val="128"/>
        <scheme val="minor"/>
      </rPr>
      <t xml:space="preserve"> </t>
    </r>
    <r>
      <rPr>
        <sz val="11"/>
        <rFont val="Mangal"/>
        <family val="3"/>
      </rPr>
      <t>जम्मा</t>
    </r>
    <r>
      <rPr>
        <sz val="11"/>
        <rFont val="游ゴシック"/>
        <family val="3"/>
        <charset val="128"/>
        <scheme val="minor"/>
      </rPr>
      <t xml:space="preserve"> </t>
    </r>
    <r>
      <rPr>
        <sz val="11"/>
        <rFont val="Mangal"/>
        <family val="3"/>
      </rPr>
      <t>गरिरहेको</t>
    </r>
    <r>
      <rPr>
        <sz val="11"/>
        <rFont val="游ゴシック"/>
        <family val="3"/>
        <charset val="128"/>
        <scheme val="minor"/>
      </rPr>
      <t xml:space="preserve"> </t>
    </r>
    <r>
      <rPr>
        <sz val="11"/>
        <rFont val="Mangal"/>
        <family val="3"/>
      </rPr>
      <t>छ</t>
    </r>
    <r>
      <rPr>
        <sz val="11"/>
        <rFont val="游ゴシック"/>
        <family val="3"/>
        <charset val="128"/>
        <scheme val="minor"/>
      </rPr>
      <t xml:space="preserve"> |</t>
    </r>
    <phoneticPr fontId="1" type="Hiragana" alignment="center"/>
  </si>
  <si>
    <t>भिसा परिवर्तन अनुमतिको लागि निवेदन</t>
  </si>
  <si>
    <r>
      <rPr>
        <sz val="11"/>
        <rFont val="Mangal"/>
        <family val="3"/>
      </rPr>
      <t>विदेशी</t>
    </r>
    <r>
      <rPr>
        <sz val="11"/>
        <rFont val="游ゴシック"/>
        <family val="3"/>
        <charset val="128"/>
        <scheme val="minor"/>
      </rPr>
      <t xml:space="preserve"> </t>
    </r>
    <r>
      <rPr>
        <sz val="11"/>
        <rFont val="Mangal"/>
        <family val="3"/>
      </rPr>
      <t>नागरिकले</t>
    </r>
    <r>
      <rPr>
        <sz val="11"/>
        <rFont val="游ゴシック"/>
        <family val="3"/>
        <charset val="128"/>
        <scheme val="minor"/>
      </rPr>
      <t xml:space="preserve"> </t>
    </r>
    <r>
      <rPr>
        <sz val="11"/>
        <rFont val="Mangal"/>
        <family val="3"/>
      </rPr>
      <t>जापानमा</t>
    </r>
    <r>
      <rPr>
        <sz val="11"/>
        <rFont val="游ゴシック"/>
        <family val="3"/>
        <charset val="128"/>
        <scheme val="minor"/>
      </rPr>
      <t xml:space="preserve"> </t>
    </r>
    <r>
      <rPr>
        <sz val="11"/>
        <rFont val="Mangal"/>
        <family val="3"/>
      </rPr>
      <t>रहने</t>
    </r>
    <r>
      <rPr>
        <sz val="11"/>
        <rFont val="游ゴシック"/>
        <family val="3"/>
        <charset val="128"/>
        <scheme val="minor"/>
      </rPr>
      <t xml:space="preserve"> </t>
    </r>
    <r>
      <rPr>
        <sz val="11"/>
        <rFont val="Mangal"/>
        <family val="3"/>
      </rPr>
      <t>योग्यता</t>
    </r>
    <r>
      <rPr>
        <sz val="11"/>
        <rFont val="游ゴシック"/>
        <family val="3"/>
        <charset val="128"/>
        <scheme val="minor"/>
      </rPr>
      <t xml:space="preserve"> (</t>
    </r>
    <r>
      <rPr>
        <sz val="11"/>
        <rFont val="Nirmala UI"/>
        <family val="3"/>
      </rPr>
      <t xml:space="preserve"> </t>
    </r>
    <r>
      <rPr>
        <sz val="11"/>
        <rFont val="Mangal"/>
        <family val="3"/>
      </rPr>
      <t>बसोबास</t>
    </r>
    <r>
      <rPr>
        <sz val="11"/>
        <rFont val="游ゴシック"/>
        <family val="3"/>
        <charset val="128"/>
        <scheme val="minor"/>
      </rPr>
      <t xml:space="preserve"> </t>
    </r>
    <r>
      <rPr>
        <sz val="11"/>
        <rFont val="Mangal"/>
        <family val="3"/>
      </rPr>
      <t>योग्यता</t>
    </r>
    <r>
      <rPr>
        <sz val="11"/>
        <rFont val="游ゴシック"/>
        <family val="3"/>
        <charset val="128"/>
        <scheme val="minor"/>
      </rPr>
      <t xml:space="preserve"> ) </t>
    </r>
    <r>
      <rPr>
        <sz val="11"/>
        <rFont val="Mangal"/>
        <family val="3"/>
      </rPr>
      <t>परिवर्तन</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चाहेको</t>
    </r>
    <r>
      <rPr>
        <sz val="11"/>
        <rFont val="游ゴシック"/>
        <family val="3"/>
        <charset val="128"/>
        <scheme val="minor"/>
      </rPr>
      <t xml:space="preserve"> </t>
    </r>
    <r>
      <rPr>
        <sz val="11"/>
        <rFont val="Mangal"/>
        <family val="3"/>
      </rPr>
      <t>बेलामा</t>
    </r>
    <r>
      <rPr>
        <sz val="11"/>
        <rFont val="游ゴシック"/>
        <family val="3"/>
        <charset val="128"/>
        <scheme val="minor"/>
      </rPr>
      <t xml:space="preserve"> </t>
    </r>
    <r>
      <rPr>
        <sz val="11"/>
        <rFont val="Mangal"/>
        <family val="3"/>
      </rPr>
      <t>दिने</t>
    </r>
    <r>
      <rPr>
        <sz val="11"/>
        <rFont val="游ゴシック"/>
        <family val="3"/>
        <charset val="128"/>
        <scheme val="minor"/>
      </rPr>
      <t xml:space="preserve"> </t>
    </r>
    <r>
      <rPr>
        <sz val="11"/>
        <rFont val="Mangal"/>
        <family val="3"/>
      </rPr>
      <t>निवेदन</t>
    </r>
    <phoneticPr fontId="1" type="Hiragana" alignment="center"/>
  </si>
  <si>
    <r>
      <rPr>
        <sz val="11"/>
        <rFont val="Mangal"/>
        <family val="3"/>
      </rPr>
      <t>विदेशी</t>
    </r>
    <r>
      <rPr>
        <sz val="11"/>
        <rFont val="游ゴシック"/>
        <family val="3"/>
        <charset val="128"/>
        <scheme val="minor"/>
      </rPr>
      <t xml:space="preserve"> </t>
    </r>
    <r>
      <rPr>
        <sz val="11"/>
        <rFont val="Mangal"/>
        <family val="3"/>
      </rPr>
      <t>नागरिक</t>
    </r>
    <r>
      <rPr>
        <sz val="11"/>
        <rFont val="游ゴシック"/>
        <family val="3"/>
        <charset val="128"/>
        <scheme val="minor"/>
      </rPr>
      <t xml:space="preserve"> </t>
    </r>
    <r>
      <rPr>
        <sz val="11"/>
        <rFont val="Mangal"/>
        <family val="3"/>
      </rPr>
      <t>विद्यार्थीले</t>
    </r>
    <r>
      <rPr>
        <sz val="11"/>
        <rFont val="游ゴシック"/>
        <family val="3"/>
        <charset val="128"/>
        <scheme val="minor"/>
      </rPr>
      <t xml:space="preserve"> </t>
    </r>
    <r>
      <rPr>
        <sz val="11"/>
        <rFont val="Mangal"/>
        <family val="3"/>
      </rPr>
      <t>यस</t>
    </r>
    <r>
      <rPr>
        <sz val="11"/>
        <rFont val="游ゴシック"/>
        <family val="3"/>
        <charset val="128"/>
        <scheme val="minor"/>
      </rPr>
      <t xml:space="preserve"> </t>
    </r>
    <r>
      <rPr>
        <sz val="11"/>
        <rFont val="Mangal"/>
        <family val="3"/>
      </rPr>
      <t>कम्पनीमा</t>
    </r>
    <r>
      <rPr>
        <sz val="11"/>
        <rFont val="游ゴシック"/>
        <family val="3"/>
        <charset val="128"/>
        <scheme val="minor"/>
      </rPr>
      <t xml:space="preserve"> </t>
    </r>
    <r>
      <rPr>
        <sz val="11"/>
        <rFont val="Mangal"/>
        <family val="3"/>
      </rPr>
      <t>आउने</t>
    </r>
    <r>
      <rPr>
        <sz val="11"/>
        <rFont val="游ゴシック"/>
        <family val="3"/>
        <charset val="128"/>
        <scheme val="minor"/>
      </rPr>
      <t xml:space="preserve"> </t>
    </r>
    <r>
      <rPr>
        <sz val="11"/>
        <rFont val="Mangal"/>
        <family val="3"/>
      </rPr>
      <t>बेला</t>
    </r>
    <r>
      <rPr>
        <sz val="11"/>
        <rFont val="游ゴシック"/>
        <family val="3"/>
        <charset val="128"/>
        <scheme val="minor"/>
      </rPr>
      <t xml:space="preserve"> </t>
    </r>
    <r>
      <rPr>
        <sz val="11"/>
        <rFont val="Mangal"/>
        <family val="3"/>
      </rPr>
      <t>जापानमा</t>
    </r>
    <r>
      <rPr>
        <sz val="11"/>
        <rFont val="游ゴシック"/>
        <family val="3"/>
        <charset val="128"/>
        <scheme val="minor"/>
      </rPr>
      <t xml:space="preserve"> </t>
    </r>
    <r>
      <rPr>
        <sz val="11"/>
        <rFont val="Mangal"/>
        <family val="3"/>
      </rPr>
      <t>बसोबास</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योग्यता</t>
    </r>
    <r>
      <rPr>
        <sz val="11"/>
        <rFont val="游ゴシック"/>
        <family val="3"/>
        <charset val="128"/>
        <scheme val="minor"/>
      </rPr>
      <t xml:space="preserve"> [ </t>
    </r>
    <r>
      <rPr>
        <sz val="11"/>
        <rFont val="Mangal"/>
        <family val="3"/>
      </rPr>
      <t>विदेशमा</t>
    </r>
    <r>
      <rPr>
        <sz val="11"/>
        <rFont val="游ゴシック"/>
        <family val="3"/>
        <charset val="128"/>
        <scheme val="minor"/>
      </rPr>
      <t xml:space="preserve"> </t>
    </r>
    <r>
      <rPr>
        <sz val="11"/>
        <rFont val="Mangal"/>
        <family val="3"/>
      </rPr>
      <t>अध्ययन</t>
    </r>
    <r>
      <rPr>
        <sz val="11"/>
        <rFont val="游ゴシック"/>
        <family val="3"/>
        <charset val="128"/>
        <scheme val="minor"/>
      </rPr>
      <t xml:space="preserve"> ] </t>
    </r>
    <r>
      <rPr>
        <sz val="11"/>
        <rFont val="Mangal"/>
        <family val="3"/>
      </rPr>
      <t>बाट</t>
    </r>
    <r>
      <rPr>
        <sz val="11"/>
        <rFont val="游ゴシック"/>
        <family val="3"/>
        <charset val="128"/>
        <scheme val="minor"/>
      </rPr>
      <t xml:space="preserve"> [ </t>
    </r>
    <r>
      <rPr>
        <sz val="11"/>
        <rFont val="Mangal"/>
        <family val="3"/>
      </rPr>
      <t>प्रविधि</t>
    </r>
    <r>
      <rPr>
        <sz val="11"/>
        <rFont val="游ゴシック"/>
        <family val="3"/>
        <charset val="128"/>
        <scheme val="minor"/>
      </rPr>
      <t xml:space="preserve"> </t>
    </r>
    <r>
      <rPr>
        <sz val="11"/>
        <rFont val="Mangal"/>
        <family val="3"/>
      </rPr>
      <t>मानविकी</t>
    </r>
    <r>
      <rPr>
        <sz val="11"/>
        <rFont val="游ゴシック"/>
        <family val="3"/>
        <charset val="128"/>
        <scheme val="minor"/>
      </rPr>
      <t xml:space="preserve"> </t>
    </r>
    <r>
      <rPr>
        <sz val="11"/>
        <rFont val="Mangal"/>
        <family val="1"/>
      </rPr>
      <t>अन्तरराष्ट्रिय</t>
    </r>
    <r>
      <rPr>
        <sz val="11"/>
        <rFont val="游ゴシック"/>
        <family val="3"/>
        <charset val="128"/>
        <scheme val="minor"/>
      </rPr>
      <t xml:space="preserve"> ]</t>
    </r>
    <r>
      <rPr>
        <sz val="11"/>
        <rFont val="Mangal"/>
        <family val="3"/>
      </rPr>
      <t>मा</t>
    </r>
    <r>
      <rPr>
        <sz val="11"/>
        <rFont val="游ゴシック"/>
        <family val="3"/>
        <charset val="128"/>
        <scheme val="minor"/>
      </rPr>
      <t xml:space="preserve"> </t>
    </r>
    <r>
      <rPr>
        <sz val="11"/>
        <rFont val="Mangal"/>
        <family val="3"/>
      </rPr>
      <t>परिवर्तन</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भिसा</t>
    </r>
    <r>
      <rPr>
        <sz val="11"/>
        <rFont val="游ゴシック"/>
        <family val="3"/>
        <charset val="128"/>
        <scheme val="minor"/>
      </rPr>
      <t xml:space="preserve"> </t>
    </r>
    <r>
      <rPr>
        <sz val="11"/>
        <rFont val="Mangal"/>
        <family val="3"/>
      </rPr>
      <t>परिवर्तन</t>
    </r>
    <r>
      <rPr>
        <sz val="11"/>
        <rFont val="游ゴシック"/>
        <family val="3"/>
        <charset val="128"/>
        <scheme val="minor"/>
      </rPr>
      <t xml:space="preserve"> </t>
    </r>
    <r>
      <rPr>
        <sz val="11"/>
        <rFont val="Mangal"/>
        <family val="3"/>
      </rPr>
      <t>अनुमतिका</t>
    </r>
    <r>
      <rPr>
        <sz val="11"/>
        <rFont val="游ゴシック"/>
        <family val="3"/>
        <charset val="128"/>
        <scheme val="minor"/>
      </rPr>
      <t xml:space="preserve"> </t>
    </r>
    <r>
      <rPr>
        <sz val="11"/>
        <rFont val="Mangal"/>
        <family val="3"/>
      </rPr>
      <t>लागि</t>
    </r>
    <r>
      <rPr>
        <sz val="11"/>
        <rFont val="游ゴシック"/>
        <family val="3"/>
        <charset val="128"/>
        <scheme val="minor"/>
      </rPr>
      <t xml:space="preserve"> </t>
    </r>
    <r>
      <rPr>
        <sz val="11"/>
        <rFont val="Mangal"/>
        <family val="3"/>
      </rPr>
      <t>निवेदन</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आवश्यक</t>
    </r>
    <r>
      <rPr>
        <sz val="11"/>
        <rFont val="游ゴシック"/>
        <family val="3"/>
        <charset val="128"/>
        <scheme val="minor"/>
      </rPr>
      <t xml:space="preserve"> </t>
    </r>
    <r>
      <rPr>
        <sz val="11"/>
        <rFont val="Mangal"/>
        <family val="3"/>
      </rPr>
      <t>पर्दछ</t>
    </r>
    <r>
      <rPr>
        <sz val="11"/>
        <rFont val="游ゴシック"/>
        <family val="3"/>
        <charset val="128"/>
        <scheme val="minor"/>
      </rPr>
      <t xml:space="preserve"> |</t>
    </r>
  </si>
  <si>
    <t>नवीकरण ( बसोबास अवधि नवीकरण अनुमति निवेदन )</t>
  </si>
  <si>
    <t>बसोबास अवधिको नवीकरणको अनुमति निवेदन | विदेशी नागरिकले जापानमा बस्न सक्ने अवधि ( बसोबास अवधि ) सकिनु अघि उक्त अवधि लम्ब्याएर जापानमा रहनको लागि गर्ने |</t>
    <phoneticPr fontId="1" type="Hiragana" alignment="center"/>
  </si>
  <si>
    <r>
      <rPr>
        <sz val="11"/>
        <rFont val="Mangal"/>
        <family val="3"/>
      </rPr>
      <t>मेरो</t>
    </r>
    <r>
      <rPr>
        <sz val="11"/>
        <rFont val="游ゴシック"/>
        <family val="3"/>
        <charset val="128"/>
        <scheme val="minor"/>
      </rPr>
      <t xml:space="preserve"> </t>
    </r>
    <r>
      <rPr>
        <sz val="11"/>
        <rFont val="Mangal"/>
        <family val="3"/>
      </rPr>
      <t>बसोबास</t>
    </r>
    <r>
      <rPr>
        <sz val="11"/>
        <rFont val="游ゴシック"/>
        <family val="3"/>
        <charset val="128"/>
        <scheme val="minor"/>
      </rPr>
      <t xml:space="preserve"> </t>
    </r>
    <r>
      <rPr>
        <sz val="11"/>
        <rFont val="Mangal"/>
        <family val="3"/>
      </rPr>
      <t>अवधि</t>
    </r>
    <r>
      <rPr>
        <sz val="11"/>
        <rFont val="游ゴシック"/>
        <family val="3"/>
        <charset val="128"/>
        <scheme val="minor"/>
      </rPr>
      <t xml:space="preserve"> </t>
    </r>
    <r>
      <rPr>
        <sz val="11"/>
        <rFont val="Mangal"/>
        <family val="3"/>
      </rPr>
      <t>यो</t>
    </r>
    <r>
      <rPr>
        <sz val="11"/>
        <rFont val="游ゴシック"/>
        <family val="3"/>
        <charset val="128"/>
        <scheme val="minor"/>
      </rPr>
      <t xml:space="preserve"> </t>
    </r>
    <r>
      <rPr>
        <sz val="11"/>
        <rFont val="Mangal"/>
        <family val="3"/>
      </rPr>
      <t>वर्षको</t>
    </r>
    <r>
      <rPr>
        <sz val="11"/>
        <rFont val="游ゴシック"/>
        <family val="3"/>
        <charset val="128"/>
        <scheme val="minor"/>
      </rPr>
      <t xml:space="preserve"> </t>
    </r>
    <r>
      <rPr>
        <sz val="11"/>
        <rFont val="Mangal"/>
        <family val="3"/>
      </rPr>
      <t>मार्च</t>
    </r>
    <r>
      <rPr>
        <sz val="11"/>
        <rFont val="游ゴシック"/>
        <family val="3"/>
        <charset val="128"/>
        <scheme val="minor"/>
      </rPr>
      <t xml:space="preserve"> </t>
    </r>
    <r>
      <rPr>
        <sz val="11"/>
        <rFont val="Mangal"/>
        <family val="3"/>
      </rPr>
      <t>महिनासम्म</t>
    </r>
    <r>
      <rPr>
        <sz val="11"/>
        <rFont val="游ゴシック"/>
        <family val="3"/>
        <charset val="128"/>
        <scheme val="minor"/>
      </rPr>
      <t xml:space="preserve"> </t>
    </r>
    <r>
      <rPr>
        <sz val="11"/>
        <rFont val="Mangal"/>
        <family val="3"/>
      </rPr>
      <t>भएकोले</t>
    </r>
    <r>
      <rPr>
        <sz val="11"/>
        <rFont val="游ゴシック"/>
        <family val="3"/>
        <charset val="128"/>
        <scheme val="minor"/>
      </rPr>
      <t xml:space="preserve"> </t>
    </r>
    <r>
      <rPr>
        <sz val="11"/>
        <rFont val="Mangal"/>
        <family val="3"/>
      </rPr>
      <t>त्यसबेलासम्ममा</t>
    </r>
    <r>
      <rPr>
        <sz val="11"/>
        <rFont val="游ゴシック"/>
        <family val="3"/>
        <charset val="128"/>
        <scheme val="minor"/>
      </rPr>
      <t xml:space="preserve"> </t>
    </r>
    <r>
      <rPr>
        <sz val="11"/>
        <rFont val="Mangal"/>
        <family val="3"/>
      </rPr>
      <t>बसोबास</t>
    </r>
    <r>
      <rPr>
        <sz val="11"/>
        <rFont val="游ゴシック"/>
        <family val="3"/>
        <charset val="128"/>
        <scheme val="minor"/>
      </rPr>
      <t xml:space="preserve"> </t>
    </r>
    <r>
      <rPr>
        <sz val="11"/>
        <rFont val="Mangal"/>
        <family val="3"/>
      </rPr>
      <t>अवधिको</t>
    </r>
    <r>
      <rPr>
        <sz val="11"/>
        <rFont val="游ゴシック"/>
        <family val="3"/>
        <charset val="128"/>
        <scheme val="minor"/>
      </rPr>
      <t xml:space="preserve"> </t>
    </r>
    <r>
      <rPr>
        <sz val="11"/>
        <rFont val="Mangal"/>
        <family val="3"/>
      </rPr>
      <t>नवीकरण</t>
    </r>
    <r>
      <rPr>
        <sz val="11"/>
        <rFont val="游ゴシック"/>
        <family val="3"/>
        <charset val="128"/>
        <scheme val="minor"/>
      </rPr>
      <t xml:space="preserve"> </t>
    </r>
    <r>
      <rPr>
        <sz val="11"/>
        <rFont val="Mangal"/>
        <family val="3"/>
      </rPr>
      <t>गर्नेछु</t>
    </r>
    <r>
      <rPr>
        <sz val="11"/>
        <rFont val="游ゴシック"/>
        <family val="3"/>
        <charset val="128"/>
        <scheme val="minor"/>
      </rPr>
      <t xml:space="preserve"> |</t>
    </r>
    <phoneticPr fontId="1" type="Hiragana" alignment="center"/>
  </si>
  <si>
    <r>
      <rPr>
        <sz val="11"/>
        <rFont val="Mangal"/>
        <family val="3"/>
      </rPr>
      <t>आधिकारिक</t>
    </r>
    <r>
      <rPr>
        <sz val="11"/>
        <rFont val="游ゴシック"/>
        <family val="3"/>
        <charset val="128"/>
        <scheme val="minor"/>
      </rPr>
      <t xml:space="preserve"> </t>
    </r>
    <r>
      <rPr>
        <sz val="11"/>
        <rFont val="Mangal"/>
        <family val="3"/>
      </rPr>
      <t>प्रतिनिधि</t>
    </r>
    <phoneticPr fontId="1" type="Hiragana" alignment="center"/>
  </si>
  <si>
    <r>
      <rPr>
        <sz val="11"/>
        <rFont val="Mangal"/>
        <family val="3"/>
      </rPr>
      <t>कानूनद्वारा</t>
    </r>
    <r>
      <rPr>
        <sz val="11"/>
        <rFont val="游ゴシック"/>
        <family val="3"/>
        <charset val="128"/>
        <scheme val="minor"/>
      </rPr>
      <t xml:space="preserve"> </t>
    </r>
    <r>
      <rPr>
        <sz val="11"/>
        <rFont val="Mangal"/>
        <family val="3"/>
      </rPr>
      <t>प्रमाणित</t>
    </r>
    <r>
      <rPr>
        <sz val="11"/>
        <rFont val="游ゴシック"/>
        <family val="3"/>
        <charset val="128"/>
        <scheme val="minor"/>
      </rPr>
      <t xml:space="preserve"> </t>
    </r>
    <r>
      <rPr>
        <sz val="11"/>
        <rFont val="Mangal"/>
        <family val="3"/>
      </rPr>
      <t>एक</t>
    </r>
    <r>
      <rPr>
        <sz val="11"/>
        <rFont val="游ゴシック"/>
        <family val="3"/>
        <charset val="128"/>
        <scheme val="minor"/>
      </rPr>
      <t xml:space="preserve"> </t>
    </r>
    <r>
      <rPr>
        <sz val="11"/>
        <rFont val="Mangal"/>
        <family val="3"/>
      </rPr>
      <t>व्यक्तिको</t>
    </r>
    <r>
      <rPr>
        <sz val="11"/>
        <rFont val="游ゴシック"/>
        <family val="3"/>
        <charset val="128"/>
        <scheme val="minor"/>
      </rPr>
      <t xml:space="preserve"> </t>
    </r>
    <r>
      <rPr>
        <sz val="11"/>
        <rFont val="Mangal"/>
        <family val="3"/>
      </rPr>
      <t>सत्तामा</t>
    </r>
    <r>
      <rPr>
        <sz val="11"/>
        <rFont val="游ゴシック"/>
        <family val="3"/>
        <charset val="128"/>
        <scheme val="minor"/>
      </rPr>
      <t xml:space="preserve"> </t>
    </r>
    <r>
      <rPr>
        <sz val="11"/>
        <rFont val="Mangal"/>
        <family val="3"/>
      </rPr>
      <t>आउने</t>
    </r>
    <r>
      <rPr>
        <sz val="11"/>
        <rFont val="游ゴシック"/>
        <family val="3"/>
        <charset val="128"/>
        <scheme val="minor"/>
      </rPr>
      <t xml:space="preserve"> </t>
    </r>
    <r>
      <rPr>
        <sz val="11"/>
        <rFont val="Mangal"/>
        <family val="3"/>
      </rPr>
      <t>अर्को</t>
    </r>
    <r>
      <rPr>
        <sz val="11"/>
        <rFont val="游ゴシック"/>
        <family val="3"/>
        <charset val="128"/>
        <scheme val="minor"/>
      </rPr>
      <t xml:space="preserve"> </t>
    </r>
    <r>
      <rPr>
        <sz val="11"/>
        <rFont val="Mangal"/>
        <family val="3"/>
      </rPr>
      <t>व्यक्ति</t>
    </r>
    <r>
      <rPr>
        <sz val="11"/>
        <rFont val="游ゴシック"/>
        <family val="3"/>
        <charset val="128"/>
        <scheme val="minor"/>
      </rPr>
      <t xml:space="preserve"> |</t>
    </r>
    <phoneticPr fontId="1" type="Hiragana" alignment="center"/>
  </si>
  <si>
    <t>बच्चाको बसोबास योग्यता बनाउनको लागि आधिकारिक प्रतिनिधि आमाबुबाले कागाजातहरू लेखे |</t>
  </si>
  <si>
    <t>निवेदक</t>
  </si>
  <si>
    <t xml:space="preserve">केही कुराको प्रक्रिया गर्न निवेदन दिने व्यक्ति </t>
  </si>
  <si>
    <r>
      <rPr>
        <sz val="11"/>
        <rFont val="Mangal"/>
        <family val="3"/>
      </rPr>
      <t>यो</t>
    </r>
    <r>
      <rPr>
        <sz val="11"/>
        <rFont val="游ゴシック"/>
        <family val="3"/>
        <charset val="128"/>
        <scheme val="minor"/>
      </rPr>
      <t xml:space="preserve"> </t>
    </r>
    <r>
      <rPr>
        <sz val="11"/>
        <rFont val="Mangal"/>
        <family val="3"/>
      </rPr>
      <t>बसोबास</t>
    </r>
    <r>
      <rPr>
        <sz val="11"/>
        <rFont val="游ゴシック"/>
        <family val="3"/>
        <charset val="128"/>
        <scheme val="minor"/>
      </rPr>
      <t xml:space="preserve"> </t>
    </r>
    <r>
      <rPr>
        <sz val="11"/>
        <rFont val="Mangal"/>
        <family val="3"/>
      </rPr>
      <t>योग्यताको</t>
    </r>
    <r>
      <rPr>
        <sz val="11"/>
        <rFont val="游ゴシック"/>
        <family val="3"/>
        <charset val="128"/>
        <scheme val="minor"/>
      </rPr>
      <t xml:space="preserve"> </t>
    </r>
    <r>
      <rPr>
        <sz val="11"/>
        <rFont val="Mangal"/>
        <family val="3"/>
      </rPr>
      <t>तपाईं</t>
    </r>
    <r>
      <rPr>
        <sz val="11"/>
        <rFont val="游ゴシック"/>
        <family val="3"/>
        <charset val="128"/>
        <scheme val="minor"/>
      </rPr>
      <t xml:space="preserve"> </t>
    </r>
    <r>
      <rPr>
        <sz val="11"/>
        <rFont val="Mangal"/>
        <family val="3"/>
      </rPr>
      <t>निवेदक</t>
    </r>
    <r>
      <rPr>
        <sz val="11"/>
        <rFont val="游ゴシック"/>
        <family val="3"/>
        <charset val="128"/>
        <scheme val="minor"/>
      </rPr>
      <t xml:space="preserve"> </t>
    </r>
    <r>
      <rPr>
        <sz val="11"/>
        <rFont val="Mangal"/>
        <family val="3"/>
      </rPr>
      <t>भएकोले</t>
    </r>
    <r>
      <rPr>
        <sz val="11"/>
        <rFont val="游ゴシック"/>
        <family val="3"/>
        <charset val="128"/>
        <scheme val="minor"/>
      </rPr>
      <t xml:space="preserve"> </t>
    </r>
    <r>
      <rPr>
        <sz val="11"/>
        <rFont val="Mangal"/>
        <family val="3"/>
      </rPr>
      <t>तपाईंले</t>
    </r>
    <r>
      <rPr>
        <sz val="11"/>
        <rFont val="游ゴシック"/>
        <family val="3"/>
        <charset val="128"/>
        <scheme val="minor"/>
      </rPr>
      <t xml:space="preserve"> </t>
    </r>
    <r>
      <rPr>
        <sz val="11"/>
        <rFont val="Mangal"/>
        <family val="3"/>
      </rPr>
      <t>निवेदन</t>
    </r>
    <r>
      <rPr>
        <sz val="11"/>
        <rFont val="游ゴシック"/>
        <family val="3"/>
        <charset val="128"/>
        <scheme val="minor"/>
      </rPr>
      <t xml:space="preserve"> </t>
    </r>
    <r>
      <rPr>
        <sz val="11"/>
        <rFont val="Mangal"/>
        <family val="3"/>
      </rPr>
      <t>लेख्नुहोस्</t>
    </r>
    <r>
      <rPr>
        <sz val="11"/>
        <rFont val="游ゴシック"/>
        <family val="3"/>
        <charset val="128"/>
        <scheme val="minor"/>
      </rPr>
      <t xml:space="preserve"> |</t>
    </r>
    <phoneticPr fontId="1" type="Hiragana" alignment="center"/>
  </si>
  <si>
    <t xml:space="preserve">योग्यता बाहिरका गतिविधिहरूको लागि अनुमति </t>
  </si>
  <si>
    <r>
      <rPr>
        <sz val="11"/>
        <rFont val="Mangal"/>
        <family val="3"/>
      </rPr>
      <t>जापानमा</t>
    </r>
    <r>
      <rPr>
        <sz val="11"/>
        <rFont val="游ゴシック"/>
        <family val="3"/>
        <charset val="128"/>
        <scheme val="minor"/>
      </rPr>
      <t xml:space="preserve"> </t>
    </r>
    <r>
      <rPr>
        <sz val="11"/>
        <rFont val="Mangal"/>
        <family val="3"/>
      </rPr>
      <t>बसोबास</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विदेशी</t>
    </r>
    <r>
      <rPr>
        <sz val="11"/>
        <rFont val="游ゴシック"/>
        <family val="3"/>
        <charset val="128"/>
        <scheme val="minor"/>
      </rPr>
      <t xml:space="preserve"> </t>
    </r>
    <r>
      <rPr>
        <sz val="11"/>
        <rFont val="Mangal"/>
        <family val="3"/>
      </rPr>
      <t>नागरिकले</t>
    </r>
    <r>
      <rPr>
        <sz val="11"/>
        <rFont val="游ゴシック"/>
        <family val="3"/>
        <charset val="128"/>
        <scheme val="minor"/>
      </rPr>
      <t xml:space="preserve"> </t>
    </r>
    <r>
      <rPr>
        <sz val="11"/>
        <rFont val="Mangal"/>
        <family val="3"/>
      </rPr>
      <t>अहिले</t>
    </r>
    <r>
      <rPr>
        <sz val="11"/>
        <rFont val="游ゴシック"/>
        <family val="3"/>
        <charset val="128"/>
        <scheme val="minor"/>
      </rPr>
      <t xml:space="preserve"> </t>
    </r>
    <r>
      <rPr>
        <sz val="11"/>
        <rFont val="Mangal"/>
        <family val="3"/>
      </rPr>
      <t>भएको</t>
    </r>
    <r>
      <rPr>
        <sz val="11"/>
        <rFont val="游ゴシック"/>
        <family val="3"/>
        <charset val="128"/>
        <scheme val="minor"/>
      </rPr>
      <t xml:space="preserve"> </t>
    </r>
    <r>
      <rPr>
        <sz val="11"/>
        <rFont val="Mangal"/>
        <family val="3"/>
      </rPr>
      <t>जापानमा</t>
    </r>
    <r>
      <rPr>
        <sz val="11"/>
        <rFont val="游ゴシック"/>
        <family val="3"/>
        <charset val="128"/>
        <scheme val="minor"/>
      </rPr>
      <t xml:space="preserve"> </t>
    </r>
    <r>
      <rPr>
        <sz val="11"/>
        <rFont val="Mangal"/>
        <family val="3"/>
      </rPr>
      <t>ब</t>
    </r>
    <r>
      <rPr>
        <sz val="11"/>
        <rFont val="Mangal"/>
        <family val="1"/>
      </rPr>
      <t>स्ने</t>
    </r>
    <r>
      <rPr>
        <sz val="11"/>
        <rFont val="游ゴシック"/>
        <family val="3"/>
        <charset val="128"/>
      </rPr>
      <t xml:space="preserve"> </t>
    </r>
    <r>
      <rPr>
        <sz val="11"/>
        <rFont val="Mangal"/>
        <family val="1"/>
      </rPr>
      <t xml:space="preserve">योग्यता </t>
    </r>
    <r>
      <rPr>
        <sz val="11"/>
        <rFont val="游ゴシック"/>
        <family val="3"/>
        <charset val="128"/>
        <scheme val="minor"/>
      </rPr>
      <t xml:space="preserve">( </t>
    </r>
    <r>
      <rPr>
        <sz val="11"/>
        <rFont val="Mangal"/>
        <family val="3"/>
      </rPr>
      <t>बसोबास</t>
    </r>
    <r>
      <rPr>
        <sz val="11"/>
        <rFont val="游ゴシック"/>
        <family val="3"/>
        <charset val="128"/>
        <scheme val="minor"/>
      </rPr>
      <t xml:space="preserve"> </t>
    </r>
    <r>
      <rPr>
        <sz val="11"/>
        <rFont val="Mangal"/>
        <family val="3"/>
      </rPr>
      <t xml:space="preserve">योग्यता </t>
    </r>
    <r>
      <rPr>
        <sz val="11"/>
        <rFont val="游ゴシック"/>
        <family val="3"/>
        <charset val="128"/>
        <scheme val="minor"/>
      </rPr>
      <t>)</t>
    </r>
    <r>
      <rPr>
        <sz val="11"/>
        <rFont val="Mangal"/>
        <family val="3"/>
      </rPr>
      <t>मा</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नसकिने</t>
    </r>
    <r>
      <rPr>
        <sz val="11"/>
        <rFont val="游ゴシック"/>
        <family val="3"/>
        <charset val="128"/>
        <scheme val="minor"/>
      </rPr>
      <t xml:space="preserve"> </t>
    </r>
    <r>
      <rPr>
        <sz val="11"/>
        <rFont val="Mangal"/>
        <family val="3"/>
      </rPr>
      <t>गतिविधिहरू</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चाहेको</t>
    </r>
    <r>
      <rPr>
        <sz val="11"/>
        <rFont val="游ゴシック"/>
        <family val="3"/>
        <charset val="128"/>
        <scheme val="minor"/>
      </rPr>
      <t xml:space="preserve"> </t>
    </r>
    <r>
      <rPr>
        <sz val="11"/>
        <rFont val="Mangal"/>
        <family val="3"/>
      </rPr>
      <t>बेला</t>
    </r>
    <r>
      <rPr>
        <sz val="11"/>
        <rFont val="游ゴシック"/>
        <family val="3"/>
        <charset val="128"/>
        <scheme val="minor"/>
      </rPr>
      <t xml:space="preserve"> </t>
    </r>
    <r>
      <rPr>
        <sz val="11"/>
        <rFont val="Mangal"/>
        <family val="3"/>
      </rPr>
      <t>लिने</t>
    </r>
    <r>
      <rPr>
        <sz val="11"/>
        <rFont val="游ゴシック"/>
        <family val="3"/>
        <charset val="128"/>
        <scheme val="minor"/>
      </rPr>
      <t xml:space="preserve"> </t>
    </r>
    <r>
      <rPr>
        <sz val="11"/>
        <rFont val="Mangal"/>
        <family val="3"/>
      </rPr>
      <t>अनुमति</t>
    </r>
    <r>
      <rPr>
        <sz val="11"/>
        <rFont val="游ゴシック"/>
        <family val="3"/>
        <charset val="128"/>
        <scheme val="minor"/>
      </rPr>
      <t xml:space="preserve"> |</t>
    </r>
    <phoneticPr fontId="1" type="Hiragana" alignment="center"/>
  </si>
  <si>
    <r>
      <rPr>
        <sz val="11"/>
        <rFont val="Mangal"/>
        <family val="3"/>
      </rPr>
      <t>जस्तै</t>
    </r>
    <r>
      <rPr>
        <sz val="11"/>
        <rFont val="游ゴシック"/>
        <family val="3"/>
        <charset val="128"/>
        <scheme val="minor"/>
      </rPr>
      <t xml:space="preserve"> </t>
    </r>
    <r>
      <rPr>
        <sz val="11"/>
        <rFont val="Mangal"/>
        <family val="3"/>
      </rPr>
      <t>विदेशी</t>
    </r>
    <r>
      <rPr>
        <sz val="11"/>
        <rFont val="游ゴシック"/>
        <family val="3"/>
        <charset val="128"/>
        <scheme val="minor"/>
      </rPr>
      <t xml:space="preserve"> </t>
    </r>
    <r>
      <rPr>
        <sz val="11"/>
        <rFont val="Mangal"/>
        <family val="3"/>
      </rPr>
      <t>विद्यार्थीहरूले</t>
    </r>
    <r>
      <rPr>
        <sz val="11"/>
        <rFont val="游ゴシック"/>
        <family val="3"/>
        <charset val="128"/>
        <scheme val="minor"/>
      </rPr>
      <t xml:space="preserve"> </t>
    </r>
    <r>
      <rPr>
        <sz val="11"/>
        <rFont val="Mangal"/>
        <family val="3"/>
      </rPr>
      <t>आरुबाइतो</t>
    </r>
    <r>
      <rPr>
        <sz val="11"/>
        <rFont val="游ゴシック"/>
        <family val="3"/>
        <charset val="128"/>
        <scheme val="minor"/>
      </rPr>
      <t xml:space="preserve"> </t>
    </r>
    <r>
      <rPr>
        <sz val="11"/>
        <rFont val="Mangal"/>
        <family val="3"/>
      </rPr>
      <t>गर्दा</t>
    </r>
    <r>
      <rPr>
        <sz val="11"/>
        <rFont val="游ゴシック"/>
        <family val="3"/>
        <charset val="128"/>
        <scheme val="minor"/>
      </rPr>
      <t xml:space="preserve">, </t>
    </r>
    <r>
      <rPr>
        <sz val="11"/>
        <rFont val="Mangal"/>
        <family val="3"/>
      </rPr>
      <t>योग्यता</t>
    </r>
    <r>
      <rPr>
        <sz val="11"/>
        <rFont val="游ゴシック"/>
        <family val="3"/>
        <charset val="128"/>
        <scheme val="minor"/>
      </rPr>
      <t xml:space="preserve"> </t>
    </r>
    <r>
      <rPr>
        <sz val="11"/>
        <rFont val="Mangal"/>
        <family val="3"/>
      </rPr>
      <t>बाहिरको</t>
    </r>
    <r>
      <rPr>
        <sz val="11"/>
        <rFont val="游ゴシック"/>
        <family val="3"/>
        <charset val="128"/>
        <scheme val="minor"/>
      </rPr>
      <t xml:space="preserve"> </t>
    </r>
    <r>
      <rPr>
        <sz val="11"/>
        <rFont val="Mangal"/>
        <family val="3"/>
      </rPr>
      <t>गतिविधिहरूको</t>
    </r>
    <r>
      <rPr>
        <sz val="11"/>
        <rFont val="游ゴシック"/>
        <family val="3"/>
        <charset val="128"/>
        <scheme val="minor"/>
      </rPr>
      <t xml:space="preserve"> </t>
    </r>
    <r>
      <rPr>
        <sz val="11"/>
        <rFont val="Mangal"/>
        <family val="3"/>
      </rPr>
      <t>अनुमतिको</t>
    </r>
    <r>
      <rPr>
        <sz val="11"/>
        <rFont val="游ゴシック"/>
        <family val="3"/>
        <charset val="128"/>
        <scheme val="minor"/>
      </rPr>
      <t xml:space="preserve"> </t>
    </r>
    <r>
      <rPr>
        <sz val="11"/>
        <rFont val="Mangal"/>
        <family val="3"/>
      </rPr>
      <t>आवश्यकता</t>
    </r>
    <r>
      <rPr>
        <sz val="11"/>
        <rFont val="游ゴシック"/>
        <family val="3"/>
        <charset val="128"/>
        <scheme val="minor"/>
      </rPr>
      <t xml:space="preserve"> </t>
    </r>
    <r>
      <rPr>
        <sz val="11"/>
        <rFont val="Mangal"/>
        <family val="3"/>
      </rPr>
      <t>पर्दछ</t>
    </r>
    <r>
      <rPr>
        <sz val="11"/>
        <rFont val="游ゴシック"/>
        <family val="3"/>
        <charset val="128"/>
        <scheme val="minor"/>
      </rPr>
      <t xml:space="preserve"> |</t>
    </r>
    <phoneticPr fontId="1" type="Hiragana" alignment="center"/>
  </si>
  <si>
    <t>कार्य योग्यताको अनुमति पत्र</t>
  </si>
  <si>
    <r>
      <rPr>
        <sz val="11"/>
        <rFont val="Mangal"/>
        <family val="3"/>
      </rPr>
      <t>विदेशी</t>
    </r>
    <r>
      <rPr>
        <sz val="11"/>
        <rFont val="游ゴシック"/>
        <family val="3"/>
        <charset val="128"/>
        <scheme val="minor"/>
      </rPr>
      <t xml:space="preserve"> </t>
    </r>
    <r>
      <rPr>
        <sz val="11"/>
        <rFont val="Mangal"/>
        <family val="3"/>
      </rPr>
      <t>नागरिकले</t>
    </r>
    <r>
      <rPr>
        <sz val="11"/>
        <rFont val="游ゴシック"/>
        <family val="3"/>
        <charset val="128"/>
        <scheme val="minor"/>
      </rPr>
      <t xml:space="preserve"> </t>
    </r>
    <r>
      <rPr>
        <sz val="11"/>
        <rFont val="Mangal"/>
        <family val="3"/>
      </rPr>
      <t>जापानमा</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बेला</t>
    </r>
    <r>
      <rPr>
        <sz val="11"/>
        <rFont val="游ゴシック"/>
        <family val="3"/>
        <charset val="128"/>
        <scheme val="minor"/>
      </rPr>
      <t xml:space="preserve"> </t>
    </r>
    <r>
      <rPr>
        <sz val="11"/>
        <rFont val="Mangal"/>
        <family val="3"/>
      </rPr>
      <t>उक्त</t>
    </r>
    <r>
      <rPr>
        <sz val="11"/>
        <rFont val="游ゴシック"/>
        <family val="3"/>
        <charset val="128"/>
        <scheme val="minor"/>
      </rPr>
      <t xml:space="preserve"> </t>
    </r>
    <r>
      <rPr>
        <sz val="11"/>
        <rFont val="Mangal"/>
        <family val="3"/>
      </rPr>
      <t>व्यक्तिले</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सक्ने</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लेखेको</t>
    </r>
    <r>
      <rPr>
        <sz val="11"/>
        <rFont val="游ゴシック"/>
        <family val="3"/>
        <charset val="128"/>
        <scheme val="minor"/>
      </rPr>
      <t xml:space="preserve"> </t>
    </r>
    <r>
      <rPr>
        <sz val="11"/>
        <rFont val="Mangal"/>
        <family val="3"/>
      </rPr>
      <t>प्रमाणपत्र</t>
    </r>
    <r>
      <rPr>
        <sz val="11"/>
        <rFont val="游ゴシック"/>
        <family val="3"/>
        <charset val="128"/>
        <scheme val="minor"/>
      </rPr>
      <t xml:space="preserve"> | </t>
    </r>
    <phoneticPr fontId="1" type="Hiragana" alignment="center"/>
  </si>
  <si>
    <r>
      <rPr>
        <sz val="11"/>
        <rFont val="Mangal"/>
        <family val="1"/>
      </rPr>
      <t>हाल</t>
    </r>
    <r>
      <rPr>
        <sz val="11"/>
        <rFont val="游ゴシック"/>
        <family val="3"/>
        <charset val="128"/>
        <scheme val="minor"/>
      </rPr>
      <t xml:space="preserve"> </t>
    </r>
    <r>
      <rPr>
        <sz val="11"/>
        <rFont val="Mangal"/>
        <family val="1"/>
      </rPr>
      <t>म</t>
    </r>
    <r>
      <rPr>
        <sz val="11"/>
        <rFont val="游ゴシック"/>
        <family val="3"/>
        <charset val="128"/>
        <scheme val="minor"/>
      </rPr>
      <t xml:space="preserve"> </t>
    </r>
    <r>
      <rPr>
        <sz val="11"/>
        <rFont val="Mangal"/>
        <family val="1"/>
      </rPr>
      <t>प्रविधि</t>
    </r>
    <r>
      <rPr>
        <sz val="11"/>
        <rFont val="游ゴシック"/>
        <family val="3"/>
        <charset val="128"/>
        <scheme val="minor"/>
      </rPr>
      <t xml:space="preserve">, </t>
    </r>
    <r>
      <rPr>
        <sz val="11"/>
        <rFont val="Mangal"/>
        <family val="1"/>
      </rPr>
      <t>मानवीय</t>
    </r>
    <r>
      <rPr>
        <sz val="11"/>
        <rFont val="游ゴシック"/>
        <family val="3"/>
        <charset val="128"/>
        <scheme val="minor"/>
      </rPr>
      <t xml:space="preserve"> </t>
    </r>
    <r>
      <rPr>
        <sz val="11"/>
        <rFont val="Mangal"/>
        <family val="1"/>
      </rPr>
      <t>ज्ञान</t>
    </r>
    <r>
      <rPr>
        <sz val="11"/>
        <rFont val="游ゴシック"/>
        <family val="3"/>
        <charset val="128"/>
        <scheme val="minor"/>
      </rPr>
      <t xml:space="preserve">, </t>
    </r>
    <r>
      <rPr>
        <sz val="11"/>
        <rFont val="Mangal"/>
        <family val="1"/>
      </rPr>
      <t>अन्तरराष्ट्रिय</t>
    </r>
    <r>
      <rPr>
        <sz val="11"/>
        <rFont val="游ゴシック"/>
        <family val="3"/>
        <charset val="128"/>
        <scheme val="minor"/>
      </rPr>
      <t xml:space="preserve"> </t>
    </r>
    <r>
      <rPr>
        <sz val="11"/>
        <rFont val="Mangal"/>
        <family val="1"/>
      </rPr>
      <t>कार्य</t>
    </r>
    <r>
      <rPr>
        <sz val="11"/>
        <rFont val="游ゴシック"/>
        <family val="3"/>
        <charset val="128"/>
        <scheme val="minor"/>
      </rPr>
      <t xml:space="preserve"> </t>
    </r>
    <r>
      <rPr>
        <sz val="11"/>
        <rFont val="游ゴシック"/>
        <family val="3"/>
        <charset val="128"/>
        <scheme val="minor"/>
      </rPr>
      <t>(</t>
    </r>
    <r>
      <rPr>
        <sz val="11"/>
        <rFont val="Mangal"/>
        <family val="1"/>
      </rPr>
      <t>प्रविधि</t>
    </r>
    <r>
      <rPr>
        <sz val="11"/>
        <rFont val="游ゴシック"/>
        <family val="3"/>
        <charset val="128"/>
        <scheme val="minor"/>
      </rPr>
      <t xml:space="preserve"> </t>
    </r>
    <r>
      <rPr>
        <sz val="11"/>
        <rFont val="Mangal"/>
        <family val="1"/>
      </rPr>
      <t>मानविकी</t>
    </r>
    <r>
      <rPr>
        <sz val="11"/>
        <rFont val="游ゴシック"/>
        <family val="3"/>
        <charset val="128"/>
      </rPr>
      <t xml:space="preserve"> </t>
    </r>
    <r>
      <rPr>
        <sz val="11"/>
        <rFont val="Mangal"/>
        <family val="1"/>
      </rPr>
      <t>अन्तरराष्ट्रिय</t>
    </r>
    <r>
      <rPr>
        <sz val="11"/>
        <rFont val="游ゴシック"/>
        <family val="3"/>
        <charset val="128"/>
        <scheme val="minor"/>
      </rPr>
      <t xml:space="preserve"> )</t>
    </r>
    <r>
      <rPr>
        <sz val="11"/>
        <rFont val="Mangal"/>
        <family val="1"/>
      </rPr>
      <t>को</t>
    </r>
    <r>
      <rPr>
        <sz val="11"/>
        <rFont val="游ゴシック"/>
        <family val="3"/>
        <charset val="128"/>
        <scheme val="minor"/>
      </rPr>
      <t xml:space="preserve"> </t>
    </r>
    <r>
      <rPr>
        <sz val="11"/>
        <rFont val="Mangal"/>
        <family val="1"/>
      </rPr>
      <t>योग्यतामा</t>
    </r>
    <r>
      <rPr>
        <sz val="11"/>
        <rFont val="游ゴシック"/>
        <family val="3"/>
        <charset val="128"/>
        <scheme val="minor"/>
      </rPr>
      <t xml:space="preserve"> </t>
    </r>
    <r>
      <rPr>
        <sz val="11"/>
        <rFont val="Mangal"/>
        <family val="1"/>
      </rPr>
      <t>काम</t>
    </r>
    <r>
      <rPr>
        <sz val="11"/>
        <rFont val="游ゴシック"/>
        <family val="3"/>
        <charset val="128"/>
        <scheme val="minor"/>
      </rPr>
      <t xml:space="preserve"> </t>
    </r>
    <r>
      <rPr>
        <sz val="11"/>
        <rFont val="Mangal"/>
        <family val="1"/>
      </rPr>
      <t>गर्दैछु</t>
    </r>
    <r>
      <rPr>
        <sz val="11"/>
        <rFont val="游ゴシック"/>
        <family val="3"/>
        <charset val="128"/>
        <scheme val="minor"/>
      </rPr>
      <t xml:space="preserve"> |</t>
    </r>
    <r>
      <rPr>
        <sz val="11"/>
        <rFont val="Mangal"/>
        <family val="1"/>
      </rPr>
      <t>अर्को</t>
    </r>
    <r>
      <rPr>
        <sz val="11"/>
        <rFont val="游ゴシック"/>
        <family val="3"/>
        <charset val="128"/>
        <scheme val="minor"/>
      </rPr>
      <t xml:space="preserve"> </t>
    </r>
    <r>
      <rPr>
        <sz val="11"/>
        <rFont val="Mangal"/>
        <family val="1"/>
      </rPr>
      <t>वर्षदेखि</t>
    </r>
    <r>
      <rPr>
        <sz val="11"/>
        <rFont val="游ゴシック"/>
        <family val="3"/>
        <charset val="128"/>
        <scheme val="minor"/>
      </rPr>
      <t xml:space="preserve"> </t>
    </r>
    <r>
      <rPr>
        <sz val="11"/>
        <rFont val="Mangal"/>
        <family val="1"/>
      </rPr>
      <t>नयाँ</t>
    </r>
    <r>
      <rPr>
        <sz val="11"/>
        <rFont val="游ゴシック"/>
        <family val="3"/>
        <charset val="128"/>
        <scheme val="minor"/>
      </rPr>
      <t xml:space="preserve"> </t>
    </r>
    <r>
      <rPr>
        <sz val="11"/>
        <rFont val="Mangal"/>
        <family val="1"/>
      </rPr>
      <t>कम्पनीमा</t>
    </r>
    <r>
      <rPr>
        <sz val="11"/>
        <rFont val="游ゴシック"/>
        <family val="3"/>
        <charset val="128"/>
        <scheme val="minor"/>
      </rPr>
      <t xml:space="preserve"> </t>
    </r>
    <r>
      <rPr>
        <sz val="11"/>
        <rFont val="Mangal"/>
        <family val="1"/>
      </rPr>
      <t>काम</t>
    </r>
    <r>
      <rPr>
        <sz val="11"/>
        <rFont val="游ゴシック"/>
        <family val="3"/>
        <charset val="128"/>
        <scheme val="minor"/>
      </rPr>
      <t xml:space="preserve"> </t>
    </r>
    <r>
      <rPr>
        <sz val="11"/>
        <rFont val="Mangal"/>
        <family val="1"/>
      </rPr>
      <t>अलि</t>
    </r>
    <r>
      <rPr>
        <sz val="11"/>
        <rFont val="游ゴシック"/>
        <family val="3"/>
        <charset val="128"/>
        <scheme val="minor"/>
      </rPr>
      <t xml:space="preserve"> </t>
    </r>
    <r>
      <rPr>
        <sz val="11"/>
        <rFont val="Mangal"/>
        <family val="1"/>
      </rPr>
      <t>फरक</t>
    </r>
    <r>
      <rPr>
        <sz val="11"/>
        <rFont val="游ゴシック"/>
        <family val="3"/>
        <charset val="128"/>
        <scheme val="minor"/>
      </rPr>
      <t xml:space="preserve"> </t>
    </r>
    <r>
      <rPr>
        <sz val="11"/>
        <rFont val="Mangal"/>
        <family val="1"/>
      </rPr>
      <t>हुने</t>
    </r>
    <r>
      <rPr>
        <sz val="11"/>
        <rFont val="游ゴシック"/>
        <family val="3"/>
        <charset val="128"/>
        <scheme val="minor"/>
      </rPr>
      <t xml:space="preserve"> </t>
    </r>
    <r>
      <rPr>
        <sz val="11"/>
        <rFont val="Mangal"/>
        <family val="1"/>
      </rPr>
      <t>भएकोले</t>
    </r>
    <r>
      <rPr>
        <sz val="11"/>
        <rFont val="游ゴシック"/>
        <family val="3"/>
        <charset val="128"/>
        <scheme val="minor"/>
      </rPr>
      <t xml:space="preserve"> </t>
    </r>
    <r>
      <rPr>
        <sz val="11"/>
        <rFont val="Mangal"/>
        <family val="1"/>
      </rPr>
      <t>कार्य</t>
    </r>
    <r>
      <rPr>
        <sz val="11"/>
        <rFont val="游ゴシック"/>
        <family val="3"/>
        <charset val="128"/>
        <scheme val="minor"/>
      </rPr>
      <t xml:space="preserve"> </t>
    </r>
    <r>
      <rPr>
        <sz val="11"/>
        <rFont val="Mangal"/>
        <family val="1"/>
      </rPr>
      <t>योग्यताको</t>
    </r>
    <r>
      <rPr>
        <sz val="11"/>
        <rFont val="游ゴシック"/>
        <family val="3"/>
        <charset val="128"/>
        <scheme val="minor"/>
      </rPr>
      <t xml:space="preserve"> </t>
    </r>
    <r>
      <rPr>
        <sz val="11"/>
        <rFont val="Mangal"/>
        <family val="1"/>
      </rPr>
      <t>अनुमति</t>
    </r>
    <r>
      <rPr>
        <sz val="11"/>
        <rFont val="游ゴシック"/>
        <family val="3"/>
        <charset val="128"/>
        <scheme val="minor"/>
      </rPr>
      <t xml:space="preserve"> </t>
    </r>
    <r>
      <rPr>
        <sz val="11"/>
        <rFont val="Mangal"/>
        <family val="1"/>
      </rPr>
      <t>पत्रको</t>
    </r>
    <r>
      <rPr>
        <sz val="11"/>
        <rFont val="游ゴシック"/>
        <family val="3"/>
        <charset val="128"/>
        <scheme val="minor"/>
      </rPr>
      <t xml:space="preserve"> </t>
    </r>
    <r>
      <rPr>
        <sz val="11"/>
        <rFont val="Mangal"/>
        <family val="1"/>
      </rPr>
      <t>निवेदन</t>
    </r>
    <r>
      <rPr>
        <sz val="11"/>
        <rFont val="游ゴシック"/>
        <family val="3"/>
        <charset val="128"/>
        <scheme val="minor"/>
      </rPr>
      <t xml:space="preserve"> </t>
    </r>
    <r>
      <rPr>
        <sz val="11"/>
        <rFont val="Mangal"/>
        <family val="1"/>
      </rPr>
      <t>दिएर</t>
    </r>
    <r>
      <rPr>
        <sz val="11"/>
        <rFont val="游ゴシック"/>
        <family val="3"/>
        <charset val="128"/>
        <scheme val="minor"/>
      </rPr>
      <t xml:space="preserve"> </t>
    </r>
    <r>
      <rPr>
        <sz val="11"/>
        <rFont val="Mangal"/>
        <family val="1"/>
      </rPr>
      <t>हुन्छ</t>
    </r>
    <r>
      <rPr>
        <sz val="11"/>
        <rFont val="游ゴシック"/>
        <family val="3"/>
        <charset val="128"/>
        <scheme val="minor"/>
      </rPr>
      <t xml:space="preserve"> </t>
    </r>
    <r>
      <rPr>
        <sz val="11"/>
        <rFont val="Mangal"/>
        <family val="1"/>
      </rPr>
      <t>कि</t>
    </r>
    <r>
      <rPr>
        <sz val="11"/>
        <rFont val="游ゴシック"/>
        <family val="3"/>
        <charset val="128"/>
        <scheme val="minor"/>
      </rPr>
      <t xml:space="preserve"> </t>
    </r>
    <r>
      <rPr>
        <sz val="11"/>
        <rFont val="Mangal"/>
        <family val="1"/>
      </rPr>
      <t>हेर्छु</t>
    </r>
    <r>
      <rPr>
        <sz val="11"/>
        <rFont val="游ゴシック"/>
        <family val="3"/>
        <charset val="128"/>
        <scheme val="minor"/>
      </rPr>
      <t xml:space="preserve"> |</t>
    </r>
    <phoneticPr fontId="1" type="Hiragana" alignment="center"/>
  </si>
  <si>
    <t>अध्यागमन</t>
  </si>
  <si>
    <r>
      <rPr>
        <sz val="11"/>
        <rFont val="Mangal"/>
        <family val="3"/>
      </rPr>
      <t>अध्यागमन</t>
    </r>
    <r>
      <rPr>
        <sz val="11"/>
        <rFont val="游ゴシック"/>
        <family val="3"/>
        <charset val="128"/>
        <scheme val="minor"/>
      </rPr>
      <t xml:space="preserve"> </t>
    </r>
    <r>
      <rPr>
        <sz val="11"/>
        <rFont val="Mangal"/>
        <family val="3"/>
      </rPr>
      <t>विभाग</t>
    </r>
    <r>
      <rPr>
        <sz val="11"/>
        <rFont val="游ゴシック"/>
        <family val="3"/>
        <charset val="128"/>
        <scheme val="minor"/>
      </rPr>
      <t xml:space="preserve"> |</t>
    </r>
    <r>
      <rPr>
        <sz val="11"/>
        <rFont val="Mangal"/>
        <family val="3"/>
      </rPr>
      <t>जापानमा</t>
    </r>
    <r>
      <rPr>
        <sz val="11"/>
        <rFont val="游ゴシック"/>
        <family val="3"/>
        <charset val="128"/>
        <scheme val="minor"/>
      </rPr>
      <t xml:space="preserve"> </t>
    </r>
    <r>
      <rPr>
        <sz val="11"/>
        <rFont val="Mangal"/>
        <family val="3"/>
      </rPr>
      <t>आउने</t>
    </r>
    <r>
      <rPr>
        <sz val="11"/>
        <rFont val="游ゴシック"/>
        <family val="3"/>
        <charset val="128"/>
        <scheme val="minor"/>
      </rPr>
      <t xml:space="preserve"> ,</t>
    </r>
    <r>
      <rPr>
        <sz val="11"/>
        <rFont val="Mangal"/>
        <family val="3"/>
      </rPr>
      <t>जापानबाट</t>
    </r>
    <r>
      <rPr>
        <sz val="11"/>
        <rFont val="游ゴシック"/>
        <family val="3"/>
        <charset val="128"/>
        <scheme val="minor"/>
      </rPr>
      <t xml:space="preserve"> </t>
    </r>
    <r>
      <rPr>
        <sz val="11"/>
        <rFont val="Mangal"/>
        <family val="3"/>
      </rPr>
      <t>बाहिर</t>
    </r>
    <r>
      <rPr>
        <sz val="11"/>
        <rFont val="游ゴシック"/>
        <family val="3"/>
        <charset val="128"/>
        <scheme val="minor"/>
      </rPr>
      <t xml:space="preserve"> </t>
    </r>
    <r>
      <rPr>
        <sz val="11"/>
        <rFont val="Mangal"/>
        <family val="3"/>
      </rPr>
      <t>जाने</t>
    </r>
    <r>
      <rPr>
        <sz val="11"/>
        <rFont val="游ゴシック"/>
        <family val="3"/>
        <charset val="128"/>
        <scheme val="minor"/>
      </rPr>
      <t xml:space="preserve"> </t>
    </r>
    <r>
      <rPr>
        <sz val="11"/>
        <rFont val="Mangal"/>
        <family val="3"/>
      </rPr>
      <t>विदेशी</t>
    </r>
    <r>
      <rPr>
        <sz val="11"/>
        <rFont val="游ゴシック"/>
        <family val="3"/>
        <charset val="128"/>
        <scheme val="minor"/>
      </rPr>
      <t xml:space="preserve"> </t>
    </r>
    <r>
      <rPr>
        <sz val="11"/>
        <rFont val="Mangal"/>
        <family val="3"/>
      </rPr>
      <t>नागरिकहरूको</t>
    </r>
    <r>
      <rPr>
        <sz val="11"/>
        <rFont val="游ゴシック"/>
        <family val="3"/>
        <charset val="128"/>
        <scheme val="minor"/>
      </rPr>
      <t xml:space="preserve"> </t>
    </r>
    <r>
      <rPr>
        <sz val="11"/>
        <rFont val="Mangal"/>
        <family val="3"/>
      </rPr>
      <t>व्यवस्थापन</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सरकारी</t>
    </r>
    <r>
      <rPr>
        <sz val="11"/>
        <rFont val="游ゴシック"/>
        <family val="3"/>
        <charset val="128"/>
        <scheme val="minor"/>
      </rPr>
      <t xml:space="preserve"> </t>
    </r>
    <r>
      <rPr>
        <sz val="11"/>
        <rFont val="Mangal"/>
        <family val="3"/>
      </rPr>
      <t>विभाग</t>
    </r>
    <r>
      <rPr>
        <sz val="11"/>
        <rFont val="游ゴシック"/>
        <family val="3"/>
        <charset val="128"/>
        <scheme val="minor"/>
      </rPr>
      <t xml:space="preserve"> |</t>
    </r>
  </si>
  <si>
    <r>
      <rPr>
        <sz val="11"/>
        <rFont val="Mangal"/>
        <family val="3"/>
      </rPr>
      <t>तपाईंले</t>
    </r>
    <r>
      <rPr>
        <sz val="11"/>
        <rFont val="游ゴシック"/>
        <family val="3"/>
        <charset val="128"/>
        <scheme val="minor"/>
      </rPr>
      <t xml:space="preserve"> </t>
    </r>
    <r>
      <rPr>
        <sz val="11"/>
        <rFont val="Mangal"/>
        <family val="3"/>
      </rPr>
      <t>बसोबास</t>
    </r>
    <r>
      <rPr>
        <sz val="11"/>
        <rFont val="游ゴシック"/>
        <family val="3"/>
        <charset val="128"/>
        <scheme val="minor"/>
      </rPr>
      <t xml:space="preserve"> </t>
    </r>
    <r>
      <rPr>
        <sz val="11"/>
        <rFont val="Mangal"/>
        <family val="3"/>
      </rPr>
      <t>अवधिको</t>
    </r>
    <r>
      <rPr>
        <sz val="11"/>
        <rFont val="游ゴシック"/>
        <family val="3"/>
        <charset val="128"/>
        <scheme val="minor"/>
      </rPr>
      <t xml:space="preserve"> </t>
    </r>
    <r>
      <rPr>
        <sz val="11"/>
        <rFont val="Mangal"/>
        <family val="3"/>
      </rPr>
      <t>नवीकरण</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चाहेको</t>
    </r>
    <r>
      <rPr>
        <sz val="11"/>
        <rFont val="游ゴシック"/>
        <family val="3"/>
        <charset val="128"/>
        <scheme val="minor"/>
      </rPr>
      <t xml:space="preserve"> </t>
    </r>
    <r>
      <rPr>
        <sz val="11"/>
        <rFont val="Mangal"/>
        <family val="3"/>
      </rPr>
      <t>बेला</t>
    </r>
    <r>
      <rPr>
        <sz val="11"/>
        <rFont val="游ゴシック"/>
        <family val="3"/>
        <charset val="128"/>
        <scheme val="minor"/>
      </rPr>
      <t xml:space="preserve">, </t>
    </r>
    <r>
      <rPr>
        <sz val="11"/>
        <rFont val="Mangal"/>
        <family val="3"/>
      </rPr>
      <t>यो</t>
    </r>
    <r>
      <rPr>
        <sz val="11"/>
        <rFont val="游ゴシック"/>
        <family val="3"/>
        <charset val="128"/>
        <scheme val="minor"/>
      </rPr>
      <t xml:space="preserve"> </t>
    </r>
    <r>
      <rPr>
        <sz val="11"/>
        <rFont val="Mangal"/>
        <family val="3"/>
      </rPr>
      <t>कागजात</t>
    </r>
    <r>
      <rPr>
        <sz val="11"/>
        <rFont val="游ゴシック"/>
        <family val="3"/>
        <charset val="128"/>
        <scheme val="minor"/>
      </rPr>
      <t xml:space="preserve"> </t>
    </r>
    <r>
      <rPr>
        <sz val="11"/>
        <rFont val="Mangal"/>
        <family val="3"/>
      </rPr>
      <t>लिएर</t>
    </r>
    <r>
      <rPr>
        <sz val="11"/>
        <rFont val="游ゴシック"/>
        <family val="3"/>
        <charset val="128"/>
        <scheme val="minor"/>
      </rPr>
      <t xml:space="preserve"> </t>
    </r>
    <r>
      <rPr>
        <sz val="11"/>
        <rFont val="Mangal"/>
        <family val="3"/>
      </rPr>
      <t>अध्यागमनमा</t>
    </r>
    <r>
      <rPr>
        <sz val="11"/>
        <rFont val="游ゴシック"/>
        <family val="3"/>
        <charset val="128"/>
        <scheme val="minor"/>
      </rPr>
      <t xml:space="preserve"> </t>
    </r>
    <r>
      <rPr>
        <sz val="11"/>
        <rFont val="Mangal"/>
        <family val="3"/>
      </rPr>
      <t>जानु</t>
    </r>
    <r>
      <rPr>
        <sz val="11"/>
        <rFont val="Mangal"/>
        <family val="1"/>
      </rPr>
      <t>होस्</t>
    </r>
    <r>
      <rPr>
        <sz val="11"/>
        <rFont val="游ゴシック"/>
        <family val="3"/>
        <charset val="128"/>
      </rPr>
      <t xml:space="preserve"> </t>
    </r>
    <r>
      <rPr>
        <sz val="11"/>
        <rFont val="Mangal"/>
        <family val="1"/>
      </rPr>
      <t>।</t>
    </r>
  </si>
  <si>
    <r>
      <rPr>
        <sz val="11"/>
        <rFont val="Mangal"/>
        <family val="3"/>
      </rPr>
      <t>डिस्प्याच</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कम्पनी</t>
    </r>
    <phoneticPr fontId="1" type="Hiragana" alignment="center"/>
  </si>
  <si>
    <r>
      <rPr>
        <sz val="11"/>
        <rFont val="Mangal"/>
        <family val="3"/>
      </rPr>
      <t>डिस्प्याच</t>
    </r>
    <r>
      <rPr>
        <sz val="11"/>
        <rFont val="游ゴシック"/>
        <family val="3"/>
        <charset val="128"/>
        <scheme val="minor"/>
      </rPr>
      <t xml:space="preserve"> </t>
    </r>
    <r>
      <rPr>
        <sz val="11"/>
        <rFont val="Mangal"/>
        <family val="3"/>
      </rPr>
      <t>कर्म</t>
    </r>
    <r>
      <rPr>
        <sz val="11"/>
        <rFont val="Mangal"/>
        <family val="1"/>
      </rPr>
      <t>चारी/श्रमिक</t>
    </r>
    <r>
      <rPr>
        <sz val="11"/>
        <rFont val="游ゴシック"/>
        <family val="3"/>
        <charset val="128"/>
        <scheme val="minor"/>
      </rPr>
      <t xml:space="preserve"> ( </t>
    </r>
    <r>
      <rPr>
        <sz val="11"/>
        <rFont val="Mangal"/>
        <family val="3"/>
      </rPr>
      <t>डिस्प्याच</t>
    </r>
    <r>
      <rPr>
        <sz val="11"/>
        <rFont val="游ゴシック"/>
        <family val="3"/>
        <charset val="128"/>
        <scheme val="minor"/>
      </rPr>
      <t xml:space="preserve"> </t>
    </r>
    <r>
      <rPr>
        <sz val="11"/>
        <rFont val="Mangal"/>
        <family val="3"/>
      </rPr>
      <t>कम्पनीसँग</t>
    </r>
    <r>
      <rPr>
        <sz val="11"/>
        <rFont val="游ゴシック"/>
        <family val="3"/>
        <charset val="128"/>
        <scheme val="minor"/>
      </rPr>
      <t xml:space="preserve"> </t>
    </r>
    <r>
      <rPr>
        <sz val="11"/>
        <rFont val="Mangal"/>
        <family val="3"/>
      </rPr>
      <t>सम्झौता</t>
    </r>
    <r>
      <rPr>
        <sz val="11"/>
        <rFont val="游ゴシック"/>
        <family val="3"/>
        <charset val="128"/>
        <scheme val="minor"/>
      </rPr>
      <t xml:space="preserve"> </t>
    </r>
    <r>
      <rPr>
        <sz val="11"/>
        <rFont val="Mangal"/>
        <family val="3"/>
      </rPr>
      <t>गरेर</t>
    </r>
    <r>
      <rPr>
        <sz val="11"/>
        <rFont val="游ゴシック"/>
        <family val="3"/>
        <charset val="128"/>
        <scheme val="minor"/>
      </rPr>
      <t xml:space="preserve"> </t>
    </r>
    <r>
      <rPr>
        <sz val="11"/>
        <rFont val="Mangal"/>
        <family val="3"/>
      </rPr>
      <t>अर्को</t>
    </r>
    <r>
      <rPr>
        <sz val="11"/>
        <rFont val="游ゴシック"/>
        <family val="3"/>
        <charset val="128"/>
        <scheme val="minor"/>
      </rPr>
      <t xml:space="preserve"> </t>
    </r>
    <r>
      <rPr>
        <sz val="11"/>
        <rFont val="Mangal"/>
        <family val="3"/>
      </rPr>
      <t>कम्पनीमा</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कर्म</t>
    </r>
    <r>
      <rPr>
        <sz val="11"/>
        <rFont val="Mangal"/>
        <family val="1"/>
      </rPr>
      <t>चारी/श्रमिक</t>
    </r>
    <r>
      <rPr>
        <sz val="11"/>
        <rFont val="游ゴシック"/>
        <family val="3"/>
        <charset val="128"/>
        <scheme val="minor"/>
      </rPr>
      <t xml:space="preserve"> )</t>
    </r>
    <r>
      <rPr>
        <sz val="11"/>
        <rFont val="Mangal"/>
        <family val="3"/>
      </rPr>
      <t>ले</t>
    </r>
    <r>
      <rPr>
        <sz val="11"/>
        <rFont val="游ゴシック"/>
        <family val="3"/>
        <charset val="128"/>
        <scheme val="minor"/>
      </rPr>
      <t xml:space="preserve"> </t>
    </r>
    <r>
      <rPr>
        <sz val="11"/>
        <rFont val="Mangal"/>
        <family val="3"/>
      </rPr>
      <t>सम्झौता</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कम्पनी</t>
    </r>
    <r>
      <rPr>
        <sz val="11"/>
        <rFont val="游ゴシック"/>
        <family val="3"/>
        <charset val="128"/>
        <scheme val="minor"/>
      </rPr>
      <t xml:space="preserve"> |</t>
    </r>
  </si>
  <si>
    <r>
      <t>D</t>
    </r>
    <r>
      <rPr>
        <sz val="11"/>
        <rFont val="Nirmala UI"/>
        <family val="3"/>
      </rPr>
      <t xml:space="preserve"> </t>
    </r>
    <r>
      <rPr>
        <sz val="11"/>
        <rFont val="Mangal"/>
        <family val="3"/>
      </rPr>
      <t>जी</t>
    </r>
    <r>
      <rPr>
        <sz val="11"/>
        <rFont val="游ゴシック"/>
        <family val="3"/>
        <charset val="128"/>
        <scheme val="minor"/>
      </rPr>
      <t xml:space="preserve"> </t>
    </r>
    <r>
      <rPr>
        <sz val="11"/>
        <rFont val="Mangal"/>
        <family val="3"/>
      </rPr>
      <t>डिस्प्याच</t>
    </r>
    <r>
      <rPr>
        <sz val="11"/>
        <rFont val="游ゴシック"/>
        <family val="3"/>
        <charset val="128"/>
        <scheme val="minor"/>
      </rPr>
      <t xml:space="preserve"> </t>
    </r>
    <r>
      <rPr>
        <sz val="11"/>
        <rFont val="Mangal"/>
        <family val="3"/>
      </rPr>
      <t>कर्म</t>
    </r>
    <r>
      <rPr>
        <sz val="11"/>
        <rFont val="Mangal"/>
        <family val="1"/>
      </rPr>
      <t>चारी/श्रमिक</t>
    </r>
    <r>
      <rPr>
        <sz val="11"/>
        <rFont val="游ゴシック"/>
        <family val="3"/>
        <charset val="128"/>
        <scheme val="minor"/>
      </rPr>
      <t xml:space="preserve"> </t>
    </r>
    <r>
      <rPr>
        <sz val="11"/>
        <rFont val="Mangal"/>
        <family val="3"/>
      </rPr>
      <t>भएकोले</t>
    </r>
    <r>
      <rPr>
        <sz val="11"/>
        <rFont val="游ゴシック"/>
        <family val="3"/>
        <charset val="128"/>
        <scheme val="minor"/>
      </rPr>
      <t xml:space="preserve"> </t>
    </r>
    <r>
      <rPr>
        <sz val="11"/>
        <rFont val="Mangal"/>
        <family val="3"/>
      </rPr>
      <t>केही</t>
    </r>
    <r>
      <rPr>
        <sz val="11"/>
        <rFont val="游ゴシック"/>
        <family val="3"/>
        <charset val="128"/>
        <scheme val="minor"/>
      </rPr>
      <t xml:space="preserve"> </t>
    </r>
    <r>
      <rPr>
        <sz val="11"/>
        <rFont val="Mangal"/>
        <family val="3"/>
      </rPr>
      <t>समस्या</t>
    </r>
    <r>
      <rPr>
        <sz val="11"/>
        <rFont val="游ゴシック"/>
        <family val="3"/>
        <charset val="128"/>
        <scheme val="minor"/>
      </rPr>
      <t xml:space="preserve"> </t>
    </r>
    <r>
      <rPr>
        <sz val="11"/>
        <rFont val="Mangal"/>
        <family val="3"/>
      </rPr>
      <t>परेमा</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गरिरहेको</t>
    </r>
    <r>
      <rPr>
        <sz val="11"/>
        <rFont val="游ゴシック"/>
        <family val="3"/>
        <charset val="128"/>
        <scheme val="minor"/>
      </rPr>
      <t xml:space="preserve"> </t>
    </r>
    <r>
      <rPr>
        <sz val="11"/>
        <rFont val="Mangal"/>
        <family val="3"/>
      </rPr>
      <t>कम्पनीमा</t>
    </r>
    <r>
      <rPr>
        <sz val="11"/>
        <rFont val="游ゴシック"/>
        <family val="3"/>
        <charset val="128"/>
        <scheme val="minor"/>
      </rPr>
      <t xml:space="preserve"> </t>
    </r>
    <r>
      <rPr>
        <sz val="11"/>
        <rFont val="Mangal"/>
        <family val="3"/>
      </rPr>
      <t>नभई</t>
    </r>
    <r>
      <rPr>
        <sz val="11"/>
        <rFont val="游ゴシック"/>
        <family val="3"/>
        <charset val="128"/>
        <scheme val="minor"/>
      </rPr>
      <t xml:space="preserve"> </t>
    </r>
    <r>
      <rPr>
        <sz val="11"/>
        <rFont val="Mangal"/>
        <family val="3"/>
      </rPr>
      <t>डिस्प्याच</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कम्पनीलाई</t>
    </r>
    <r>
      <rPr>
        <sz val="11"/>
        <rFont val="游ゴシック"/>
        <family val="3"/>
        <charset val="128"/>
        <scheme val="minor"/>
      </rPr>
      <t xml:space="preserve"> </t>
    </r>
    <r>
      <rPr>
        <sz val="11"/>
        <rFont val="Mangal"/>
        <family val="3"/>
      </rPr>
      <t>भन्नुहुन्छ</t>
    </r>
    <r>
      <rPr>
        <sz val="11"/>
        <rFont val="游ゴシック"/>
        <family val="3"/>
        <charset val="128"/>
        <scheme val="minor"/>
      </rPr>
      <t xml:space="preserve"> |</t>
    </r>
  </si>
  <si>
    <r>
      <rPr>
        <sz val="11"/>
        <rFont val="Mangal"/>
        <family val="3"/>
      </rPr>
      <t>डिस्प्याच</t>
    </r>
    <r>
      <rPr>
        <sz val="11"/>
        <rFont val="游ゴシック"/>
        <family val="3"/>
        <charset val="128"/>
        <scheme val="minor"/>
      </rPr>
      <t xml:space="preserve"> </t>
    </r>
    <r>
      <rPr>
        <sz val="11"/>
        <rFont val="Mangal"/>
        <family val="3"/>
      </rPr>
      <t>गन्तव्य</t>
    </r>
    <r>
      <rPr>
        <sz val="11"/>
        <rFont val="游ゴシック"/>
        <family val="3"/>
        <charset val="128"/>
        <scheme val="minor"/>
      </rPr>
      <t xml:space="preserve"> </t>
    </r>
    <r>
      <rPr>
        <sz val="11"/>
        <rFont val="Mangal"/>
        <family val="3"/>
      </rPr>
      <t>कम्पनी</t>
    </r>
    <phoneticPr fontId="1" type="Hiragana" alignment="center"/>
  </si>
  <si>
    <r>
      <rPr>
        <sz val="11"/>
        <rFont val="Mangal"/>
        <family val="3"/>
      </rPr>
      <t>सम्झौता</t>
    </r>
    <r>
      <rPr>
        <sz val="11"/>
        <rFont val="游ゴシック"/>
        <family val="3"/>
        <charset val="128"/>
        <scheme val="minor"/>
      </rPr>
      <t xml:space="preserve"> </t>
    </r>
    <r>
      <rPr>
        <sz val="11"/>
        <rFont val="Mangal"/>
        <family val="3"/>
      </rPr>
      <t>गरेको</t>
    </r>
    <r>
      <rPr>
        <sz val="11"/>
        <rFont val="游ゴシック"/>
        <family val="3"/>
        <charset val="128"/>
        <scheme val="minor"/>
      </rPr>
      <t xml:space="preserve"> </t>
    </r>
    <r>
      <rPr>
        <sz val="11"/>
        <rFont val="Mangal"/>
        <family val="3"/>
      </rPr>
      <t>कम्पनी</t>
    </r>
    <r>
      <rPr>
        <sz val="11"/>
        <rFont val="游ゴシック"/>
        <family val="3"/>
        <charset val="128"/>
        <scheme val="minor"/>
      </rPr>
      <t xml:space="preserve"> ( </t>
    </r>
    <r>
      <rPr>
        <sz val="11"/>
        <rFont val="Mangal"/>
        <family val="3"/>
      </rPr>
      <t>डिस्प्याच</t>
    </r>
    <r>
      <rPr>
        <sz val="11"/>
        <rFont val="游ゴシック"/>
        <family val="3"/>
        <charset val="128"/>
        <scheme val="minor"/>
      </rPr>
      <t xml:space="preserve"> </t>
    </r>
    <r>
      <rPr>
        <sz val="11"/>
        <rFont val="Mangal"/>
        <family val="3"/>
      </rPr>
      <t>कम्पनी</t>
    </r>
    <r>
      <rPr>
        <sz val="11"/>
        <rFont val="游ゴシック"/>
        <family val="3"/>
        <charset val="128"/>
        <scheme val="minor"/>
      </rPr>
      <t xml:space="preserve"> )</t>
    </r>
    <r>
      <rPr>
        <sz val="11"/>
        <rFont val="Mangal"/>
        <family val="3"/>
      </rPr>
      <t>ले</t>
    </r>
    <r>
      <rPr>
        <sz val="11"/>
        <rFont val="游ゴシック"/>
        <family val="3"/>
        <charset val="128"/>
        <scheme val="minor"/>
      </rPr>
      <t xml:space="preserve"> </t>
    </r>
    <r>
      <rPr>
        <sz val="11"/>
        <rFont val="Mangal"/>
        <family val="3"/>
      </rPr>
      <t>डिस्प्या</t>
    </r>
    <r>
      <rPr>
        <sz val="11"/>
        <rFont val="Mangal"/>
        <family val="1"/>
      </rPr>
      <t>च</t>
    </r>
    <r>
      <rPr>
        <sz val="11"/>
        <rFont val="游ゴシック"/>
        <family val="3"/>
        <charset val="128"/>
      </rPr>
      <t xml:space="preserve"> </t>
    </r>
    <r>
      <rPr>
        <sz val="11"/>
        <rFont val="Mangal"/>
        <family val="1"/>
      </rPr>
      <t>कर्मचारी/श्रमिकहरू</t>
    </r>
    <r>
      <rPr>
        <sz val="11"/>
        <rFont val="游ゴシック"/>
        <family val="3"/>
        <charset val="128"/>
      </rPr>
      <t xml:space="preserve"> </t>
    </r>
    <r>
      <rPr>
        <sz val="11"/>
        <rFont val="Mangal"/>
        <family val="1"/>
      </rPr>
      <t>पठाएर</t>
    </r>
    <r>
      <rPr>
        <sz val="11"/>
        <rFont val="游ゴシック"/>
        <family val="3"/>
        <charset val="128"/>
      </rPr>
      <t xml:space="preserve">, </t>
    </r>
    <r>
      <rPr>
        <sz val="11"/>
        <rFont val="Mangal"/>
        <family val="1"/>
      </rPr>
      <t>उक्त</t>
    </r>
    <r>
      <rPr>
        <sz val="11"/>
        <rFont val="游ゴシック"/>
        <family val="3"/>
        <charset val="128"/>
      </rPr>
      <t xml:space="preserve"> </t>
    </r>
    <r>
      <rPr>
        <sz val="11"/>
        <rFont val="Mangal"/>
        <family val="1"/>
      </rPr>
      <t>डिस्प्याच</t>
    </r>
    <r>
      <rPr>
        <sz val="11"/>
        <rFont val="游ゴシック"/>
        <family val="3"/>
        <charset val="128"/>
      </rPr>
      <t xml:space="preserve"> </t>
    </r>
    <r>
      <rPr>
        <sz val="11"/>
        <rFont val="Mangal"/>
        <family val="1"/>
      </rPr>
      <t>कर्मचारी/श्रमिकले</t>
    </r>
    <r>
      <rPr>
        <sz val="11"/>
        <rFont val="游ゴシック"/>
        <family val="3"/>
        <charset val="128"/>
      </rPr>
      <t xml:space="preserve"> </t>
    </r>
    <r>
      <rPr>
        <sz val="11"/>
        <rFont val="Mangal"/>
        <family val="1"/>
      </rPr>
      <t>वास्तवमा</t>
    </r>
    <r>
      <rPr>
        <sz val="11"/>
        <rFont val="游ゴシック"/>
        <family val="3"/>
        <charset val="128"/>
      </rPr>
      <t xml:space="preserve"> </t>
    </r>
    <r>
      <rPr>
        <sz val="11"/>
        <rFont val="Mangal"/>
        <family val="1"/>
      </rPr>
      <t>काम</t>
    </r>
    <r>
      <rPr>
        <sz val="11"/>
        <rFont val="游ゴシック"/>
        <family val="3"/>
        <charset val="128"/>
      </rPr>
      <t xml:space="preserve"> </t>
    </r>
    <r>
      <rPr>
        <sz val="11"/>
        <rFont val="Mangal"/>
        <family val="1"/>
      </rPr>
      <t>गर्ने</t>
    </r>
    <r>
      <rPr>
        <sz val="11"/>
        <rFont val="游ゴシック"/>
        <family val="3"/>
        <charset val="128"/>
      </rPr>
      <t xml:space="preserve"> </t>
    </r>
    <r>
      <rPr>
        <sz val="11"/>
        <rFont val="Mangal"/>
        <family val="1"/>
      </rPr>
      <t>कम्पनी</t>
    </r>
    <r>
      <rPr>
        <sz val="11"/>
        <rFont val="游ゴシック"/>
        <family val="3"/>
        <charset val="128"/>
      </rPr>
      <t xml:space="preserve"> |</t>
    </r>
  </si>
  <si>
    <r>
      <rPr>
        <sz val="11"/>
        <rFont val="Mangal"/>
        <family val="3"/>
      </rPr>
      <t>दिस्प्याच</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कम्पनीमा</t>
    </r>
    <r>
      <rPr>
        <sz val="11"/>
        <rFont val="游ゴシック"/>
        <family val="3"/>
        <charset val="128"/>
        <scheme val="minor"/>
      </rPr>
      <t xml:space="preserve"> </t>
    </r>
    <r>
      <rPr>
        <sz val="11"/>
        <rFont val="Mangal"/>
        <family val="3"/>
      </rPr>
      <t>विभिन्न</t>
    </r>
    <r>
      <rPr>
        <sz val="11"/>
        <rFont val="游ゴシック"/>
        <family val="3"/>
        <charset val="128"/>
        <scheme val="minor"/>
      </rPr>
      <t xml:space="preserve"> </t>
    </r>
    <r>
      <rPr>
        <sz val="11"/>
        <rFont val="Mangal"/>
        <family val="3"/>
      </rPr>
      <t>अध्ययन</t>
    </r>
    <r>
      <rPr>
        <sz val="11"/>
        <rFont val="游ゴシック"/>
        <family val="3"/>
        <charset val="128"/>
        <scheme val="minor"/>
      </rPr>
      <t xml:space="preserve"> </t>
    </r>
    <r>
      <rPr>
        <sz val="11"/>
        <rFont val="Mangal"/>
        <family val="3"/>
      </rPr>
      <t>गरें</t>
    </r>
    <r>
      <rPr>
        <sz val="11"/>
        <rFont val="游ゴシック"/>
        <family val="3"/>
        <charset val="128"/>
        <scheme val="minor"/>
      </rPr>
      <t xml:space="preserve"> </t>
    </r>
    <r>
      <rPr>
        <sz val="11"/>
        <rFont val="Mangal"/>
        <family val="3"/>
      </rPr>
      <t>तर</t>
    </r>
    <r>
      <rPr>
        <sz val="11"/>
        <rFont val="游ゴシック"/>
        <family val="3"/>
        <charset val="128"/>
        <scheme val="minor"/>
      </rPr>
      <t xml:space="preserve"> </t>
    </r>
    <r>
      <rPr>
        <sz val="11"/>
        <rFont val="Mangal"/>
        <family val="3"/>
      </rPr>
      <t>कम्पनीका</t>
    </r>
    <r>
      <rPr>
        <sz val="11"/>
        <rFont val="游ゴシック"/>
        <family val="3"/>
        <charset val="128"/>
        <scheme val="minor"/>
      </rPr>
      <t xml:space="preserve"> </t>
    </r>
    <r>
      <rPr>
        <sz val="11"/>
        <rFont val="Mangal"/>
        <family val="3"/>
      </rPr>
      <t>नियमहरू</t>
    </r>
    <r>
      <rPr>
        <sz val="11"/>
        <rFont val="游ゴシック"/>
        <family val="3"/>
        <charset val="128"/>
        <scheme val="minor"/>
      </rPr>
      <t xml:space="preserve"> </t>
    </r>
    <r>
      <rPr>
        <sz val="11"/>
        <rFont val="Mangal"/>
        <family val="3"/>
      </rPr>
      <t>प्राय</t>
    </r>
    <r>
      <rPr>
        <sz val="11"/>
        <rFont val="游ゴシック"/>
        <family val="3"/>
        <charset val="128"/>
        <scheme val="minor"/>
      </rPr>
      <t xml:space="preserve"> </t>
    </r>
    <r>
      <rPr>
        <sz val="11"/>
        <rFont val="Mangal"/>
        <family val="3"/>
      </rPr>
      <t>दिस्प्याच</t>
    </r>
    <r>
      <rPr>
        <sz val="11"/>
        <rFont val="游ゴシック"/>
        <family val="3"/>
        <charset val="128"/>
        <scheme val="minor"/>
      </rPr>
      <t xml:space="preserve"> </t>
    </r>
    <r>
      <rPr>
        <sz val="11"/>
        <rFont val="Mangal"/>
        <family val="3"/>
      </rPr>
      <t>गन्तव्य</t>
    </r>
    <r>
      <rPr>
        <sz val="11"/>
        <rFont val="游ゴシック"/>
        <family val="3"/>
        <charset val="128"/>
        <scheme val="minor"/>
      </rPr>
      <t xml:space="preserve"> </t>
    </r>
    <r>
      <rPr>
        <sz val="11"/>
        <rFont val="Mangal"/>
        <family val="3"/>
      </rPr>
      <t>कम्पनीका</t>
    </r>
    <r>
      <rPr>
        <sz val="11"/>
        <rFont val="游ゴシック"/>
        <family val="3"/>
        <charset val="128"/>
        <scheme val="minor"/>
      </rPr>
      <t xml:space="preserve"> </t>
    </r>
    <r>
      <rPr>
        <sz val="11"/>
        <rFont val="Mangal"/>
        <family val="3"/>
      </rPr>
      <t>कर्मचा</t>
    </r>
    <r>
      <rPr>
        <sz val="11"/>
        <rFont val="Mangal"/>
        <family val="1"/>
      </rPr>
      <t>री/श्रमिक</t>
    </r>
    <r>
      <rPr>
        <sz val="11"/>
        <rFont val="Mangal"/>
        <family val="3"/>
      </rPr>
      <t>हरूबाट</t>
    </r>
    <r>
      <rPr>
        <sz val="11"/>
        <rFont val="游ゴシック"/>
        <family val="3"/>
        <charset val="128"/>
        <scheme val="minor"/>
      </rPr>
      <t xml:space="preserve"> </t>
    </r>
    <r>
      <rPr>
        <sz val="11"/>
        <rFont val="Mangal"/>
        <family val="3"/>
      </rPr>
      <t>सुन्ने</t>
    </r>
    <r>
      <rPr>
        <sz val="11"/>
        <rFont val="游ゴシック"/>
        <family val="3"/>
        <charset val="128"/>
        <scheme val="minor"/>
      </rPr>
      <t xml:space="preserve"> </t>
    </r>
    <r>
      <rPr>
        <sz val="11"/>
        <rFont val="Mangal"/>
        <family val="3"/>
      </rPr>
      <t>गरिन्छ</t>
    </r>
    <r>
      <rPr>
        <sz val="11"/>
        <rFont val="游ゴシック"/>
        <family val="3"/>
        <charset val="128"/>
        <scheme val="minor"/>
      </rPr>
      <t xml:space="preserve"> |</t>
    </r>
  </si>
  <si>
    <t>प्रत्यक्ष रोजगारी</t>
  </si>
  <si>
    <r>
      <rPr>
        <sz val="11"/>
        <rFont val="Mangal"/>
        <family val="3"/>
      </rPr>
      <t>क</t>
    </r>
    <r>
      <rPr>
        <sz val="11"/>
        <rFont val="Mangal"/>
        <family val="1"/>
      </rPr>
      <t>म्पनी</t>
    </r>
    <r>
      <rPr>
        <sz val="11"/>
        <rFont val="游ゴシック"/>
        <family val="3"/>
        <charset val="128"/>
      </rPr>
      <t xml:space="preserve"> </t>
    </r>
    <r>
      <rPr>
        <sz val="11"/>
        <rFont val="Mangal"/>
        <family val="1"/>
      </rPr>
      <t>र</t>
    </r>
    <r>
      <rPr>
        <sz val="11"/>
        <rFont val="游ゴシック"/>
        <family val="3"/>
        <charset val="128"/>
      </rPr>
      <t xml:space="preserve"> </t>
    </r>
    <r>
      <rPr>
        <sz val="11"/>
        <rFont val="Mangal"/>
        <family val="1"/>
      </rPr>
      <t>कर्मचारी/श्रमिकले</t>
    </r>
    <r>
      <rPr>
        <sz val="11"/>
        <rFont val="游ゴシック"/>
        <family val="3"/>
        <charset val="128"/>
      </rPr>
      <t xml:space="preserve"> </t>
    </r>
    <r>
      <rPr>
        <sz val="11"/>
        <rFont val="Mangal"/>
        <family val="1"/>
      </rPr>
      <t>दिस्प्याच</t>
    </r>
    <r>
      <rPr>
        <sz val="11"/>
        <rFont val="游ゴシック"/>
        <family val="3"/>
        <charset val="128"/>
      </rPr>
      <t xml:space="preserve"> </t>
    </r>
    <r>
      <rPr>
        <sz val="11"/>
        <rFont val="Mangal"/>
        <family val="1"/>
      </rPr>
      <t>कम्पनीलाई</t>
    </r>
    <r>
      <rPr>
        <sz val="11"/>
        <rFont val="游ゴシック"/>
        <family val="3"/>
        <charset val="128"/>
      </rPr>
      <t xml:space="preserve"> </t>
    </r>
    <r>
      <rPr>
        <sz val="11"/>
        <rFont val="Mangal"/>
        <family val="1"/>
      </rPr>
      <t>बिचमा</t>
    </r>
    <r>
      <rPr>
        <sz val="11"/>
        <rFont val="游ゴシック"/>
        <family val="3"/>
        <charset val="128"/>
      </rPr>
      <t xml:space="preserve"> </t>
    </r>
    <r>
      <rPr>
        <sz val="11"/>
        <rFont val="Mangal"/>
        <family val="1"/>
      </rPr>
      <t>नछिराईकन</t>
    </r>
    <r>
      <rPr>
        <sz val="11"/>
        <rFont val="游ゴシック"/>
        <family val="3"/>
        <charset val="128"/>
      </rPr>
      <t xml:space="preserve"> </t>
    </r>
    <r>
      <rPr>
        <sz val="11"/>
        <rFont val="Mangal"/>
        <family val="1"/>
      </rPr>
      <t>प्रत्यक्ष</t>
    </r>
    <r>
      <rPr>
        <sz val="11"/>
        <rFont val="游ゴシック"/>
        <family val="3"/>
        <charset val="128"/>
      </rPr>
      <t xml:space="preserve"> </t>
    </r>
    <r>
      <rPr>
        <sz val="11"/>
        <rFont val="Mangal"/>
        <family val="1"/>
      </rPr>
      <t>सम्झौता</t>
    </r>
    <r>
      <rPr>
        <sz val="11"/>
        <rFont val="游ゴシック"/>
        <family val="3"/>
        <charset val="128"/>
      </rPr>
      <t xml:space="preserve"> </t>
    </r>
    <r>
      <rPr>
        <sz val="11"/>
        <rFont val="Mangal"/>
        <family val="1"/>
      </rPr>
      <t>गरेर</t>
    </r>
    <r>
      <rPr>
        <sz val="11"/>
        <rFont val="游ゴシック"/>
        <family val="3"/>
        <charset val="128"/>
      </rPr>
      <t xml:space="preserve"> </t>
    </r>
    <r>
      <rPr>
        <sz val="11"/>
        <rFont val="Mangal"/>
        <family val="1"/>
      </rPr>
      <t>रोजगार</t>
    </r>
    <r>
      <rPr>
        <sz val="11"/>
        <rFont val="游ゴシック"/>
        <family val="3"/>
        <charset val="128"/>
      </rPr>
      <t xml:space="preserve"> </t>
    </r>
    <r>
      <rPr>
        <sz val="11"/>
        <rFont val="Mangal"/>
        <family val="1"/>
      </rPr>
      <t>दिने</t>
    </r>
    <r>
      <rPr>
        <sz val="11"/>
        <rFont val="游ゴシック"/>
        <family val="3"/>
        <charset val="128"/>
      </rPr>
      <t xml:space="preserve"> | </t>
    </r>
    <r>
      <rPr>
        <sz val="11"/>
        <rFont val="Mangal"/>
        <family val="1"/>
      </rPr>
      <t>नियमित</t>
    </r>
    <r>
      <rPr>
        <sz val="11"/>
        <rFont val="游ゴシック"/>
        <family val="3"/>
        <charset val="128"/>
      </rPr>
      <t xml:space="preserve"> </t>
    </r>
    <r>
      <rPr>
        <sz val="11"/>
        <rFont val="Mangal"/>
        <family val="1"/>
      </rPr>
      <t>कर्मचारी/श्रमिक</t>
    </r>
    <r>
      <rPr>
        <sz val="11"/>
        <rFont val="游ゴシック"/>
        <family val="3"/>
        <charset val="128"/>
      </rPr>
      <t xml:space="preserve">, </t>
    </r>
    <r>
      <rPr>
        <sz val="11"/>
        <rFont val="Mangal"/>
        <family val="1"/>
      </rPr>
      <t>करार</t>
    </r>
    <r>
      <rPr>
        <sz val="11"/>
        <rFont val="游ゴシック"/>
        <family val="3"/>
        <charset val="128"/>
      </rPr>
      <t xml:space="preserve"> </t>
    </r>
    <r>
      <rPr>
        <sz val="11"/>
        <rFont val="Mangal"/>
        <family val="1"/>
      </rPr>
      <t>कर्मचारी/श्रमिक</t>
    </r>
    <r>
      <rPr>
        <sz val="11"/>
        <rFont val="游ゴシック"/>
        <family val="3"/>
        <charset val="128"/>
      </rPr>
      <t xml:space="preserve">, </t>
    </r>
    <r>
      <rPr>
        <sz val="11"/>
        <rFont val="Mangal"/>
        <family val="1"/>
      </rPr>
      <t>पार्ट</t>
    </r>
    <r>
      <rPr>
        <sz val="11"/>
        <rFont val="游ゴシック"/>
        <family val="3"/>
        <charset val="128"/>
      </rPr>
      <t xml:space="preserve"> </t>
    </r>
    <r>
      <rPr>
        <sz val="11"/>
        <rFont val="Mangal"/>
        <family val="1"/>
      </rPr>
      <t>टाइम</t>
    </r>
    <r>
      <rPr>
        <sz val="11"/>
        <rFont val="游ゴシック"/>
        <family val="3"/>
        <charset val="128"/>
      </rPr>
      <t xml:space="preserve">, </t>
    </r>
    <r>
      <rPr>
        <sz val="11"/>
        <rFont val="Mangal"/>
        <family val="1"/>
      </rPr>
      <t>आरूबाइतो</t>
    </r>
    <r>
      <rPr>
        <sz val="11"/>
        <rFont val="游ゴシック"/>
        <family val="3"/>
        <charset val="128"/>
      </rPr>
      <t xml:space="preserve"> </t>
    </r>
    <r>
      <rPr>
        <sz val="11"/>
        <rFont val="Mangal"/>
        <family val="1"/>
      </rPr>
      <t>कर्मचारी/श्रमिकहरू</t>
    </r>
    <r>
      <rPr>
        <sz val="11"/>
        <rFont val="游ゴシック"/>
        <family val="3"/>
        <charset val="128"/>
      </rPr>
      <t xml:space="preserve"> </t>
    </r>
    <r>
      <rPr>
        <sz val="11"/>
        <rFont val="Mangal"/>
        <family val="1"/>
      </rPr>
      <t>प्रत्यक्ष</t>
    </r>
    <r>
      <rPr>
        <sz val="11"/>
        <rFont val="游ゴシック"/>
        <family val="3"/>
        <charset val="128"/>
      </rPr>
      <t xml:space="preserve"> </t>
    </r>
    <r>
      <rPr>
        <sz val="11"/>
        <rFont val="Mangal"/>
        <family val="1"/>
      </rPr>
      <t>रोजगारी</t>
    </r>
    <r>
      <rPr>
        <sz val="11"/>
        <rFont val="游ゴシック"/>
        <family val="3"/>
        <charset val="128"/>
      </rPr>
      <t xml:space="preserve"> </t>
    </r>
    <r>
      <rPr>
        <sz val="11"/>
        <rFont val="Mangal"/>
        <family val="1"/>
      </rPr>
      <t>हुन्</t>
    </r>
    <r>
      <rPr>
        <sz val="11"/>
        <rFont val="游ゴシック"/>
        <family val="3"/>
        <charset val="128"/>
      </rPr>
      <t xml:space="preserve"> |</t>
    </r>
  </si>
  <si>
    <r>
      <rPr>
        <sz val="11"/>
        <rFont val="Mangal"/>
        <family val="3"/>
      </rPr>
      <t>गत</t>
    </r>
    <r>
      <rPr>
        <sz val="11"/>
        <rFont val="游ゴシック"/>
        <family val="3"/>
        <charset val="128"/>
        <scheme val="minor"/>
      </rPr>
      <t xml:space="preserve"> </t>
    </r>
    <r>
      <rPr>
        <sz val="11"/>
        <rFont val="Mangal"/>
        <family val="3"/>
      </rPr>
      <t>वर्ष</t>
    </r>
    <r>
      <rPr>
        <sz val="11"/>
        <rFont val="游ゴシック"/>
        <family val="3"/>
        <charset val="128"/>
        <scheme val="minor"/>
      </rPr>
      <t xml:space="preserve"> </t>
    </r>
    <r>
      <rPr>
        <sz val="11"/>
        <rFont val="Mangal"/>
        <family val="3"/>
      </rPr>
      <t>दिस्प्याच</t>
    </r>
    <r>
      <rPr>
        <sz val="11"/>
        <rFont val="游ゴシック"/>
        <family val="3"/>
        <charset val="128"/>
        <scheme val="minor"/>
      </rPr>
      <t xml:space="preserve"> </t>
    </r>
    <r>
      <rPr>
        <sz val="11"/>
        <rFont val="Mangal"/>
        <family val="3"/>
      </rPr>
      <t>गन्तव्य</t>
    </r>
    <r>
      <rPr>
        <sz val="11"/>
        <rFont val="游ゴシック"/>
        <family val="3"/>
        <charset val="128"/>
        <scheme val="minor"/>
      </rPr>
      <t xml:space="preserve"> </t>
    </r>
    <r>
      <rPr>
        <sz val="11"/>
        <rFont val="Mangal"/>
        <family val="3"/>
      </rPr>
      <t>कम्पनीले</t>
    </r>
    <r>
      <rPr>
        <sz val="11"/>
        <rFont val="游ゴシック"/>
        <family val="3"/>
        <charset val="128"/>
        <scheme val="minor"/>
      </rPr>
      <t xml:space="preserve"> </t>
    </r>
    <r>
      <rPr>
        <sz val="11"/>
        <rFont val="Mangal"/>
        <family val="3"/>
      </rPr>
      <t>प्रत्यक्ष</t>
    </r>
    <r>
      <rPr>
        <sz val="11"/>
        <rFont val="游ゴシック"/>
        <family val="3"/>
        <charset val="128"/>
        <scheme val="minor"/>
      </rPr>
      <t xml:space="preserve"> </t>
    </r>
    <r>
      <rPr>
        <sz val="11"/>
        <rFont val="Mangal"/>
        <family val="3"/>
      </rPr>
      <t>रोजगारी</t>
    </r>
    <r>
      <rPr>
        <sz val="11"/>
        <rFont val="游ゴシック"/>
        <family val="3"/>
        <charset val="128"/>
        <scheme val="minor"/>
      </rPr>
      <t xml:space="preserve"> </t>
    </r>
    <r>
      <rPr>
        <sz val="11"/>
        <rFont val="Mangal"/>
        <family val="3"/>
      </rPr>
      <t>गराउन</t>
    </r>
    <r>
      <rPr>
        <sz val="11"/>
        <rFont val="游ゴシック"/>
        <family val="3"/>
        <charset val="128"/>
        <scheme val="minor"/>
      </rPr>
      <t xml:space="preserve"> </t>
    </r>
    <r>
      <rPr>
        <sz val="11"/>
        <rFont val="Mangal"/>
        <family val="3"/>
      </rPr>
      <t>चाहेको</t>
    </r>
    <r>
      <rPr>
        <sz val="11"/>
        <rFont val="游ゴシック"/>
        <family val="3"/>
        <charset val="128"/>
        <scheme val="minor"/>
      </rPr>
      <t xml:space="preserve"> </t>
    </r>
    <r>
      <rPr>
        <sz val="11"/>
        <rFont val="Mangal"/>
        <family val="1"/>
      </rPr>
      <t>भनेकोले</t>
    </r>
    <r>
      <rPr>
        <sz val="11"/>
        <rFont val="游ゴシック"/>
        <family val="3"/>
        <charset val="128"/>
        <scheme val="minor"/>
      </rPr>
      <t xml:space="preserve"> </t>
    </r>
    <r>
      <rPr>
        <sz val="11"/>
        <rFont val="Mangal"/>
        <family val="3"/>
      </rPr>
      <t>अहिले</t>
    </r>
    <r>
      <rPr>
        <sz val="11"/>
        <rFont val="游ゴシック"/>
        <family val="3"/>
        <charset val="128"/>
        <scheme val="minor"/>
      </rPr>
      <t xml:space="preserve"> </t>
    </r>
    <r>
      <rPr>
        <sz val="11"/>
        <rFont val="Mangal"/>
        <family val="3"/>
      </rPr>
      <t>म</t>
    </r>
    <r>
      <rPr>
        <sz val="11"/>
        <rFont val="游ゴシック"/>
        <family val="3"/>
        <charset val="128"/>
        <scheme val="minor"/>
      </rPr>
      <t xml:space="preserve"> </t>
    </r>
    <r>
      <rPr>
        <sz val="11"/>
        <rFont val="Mangal"/>
        <family val="3"/>
      </rPr>
      <t>यस</t>
    </r>
    <r>
      <rPr>
        <sz val="11"/>
        <rFont val="游ゴシック"/>
        <family val="3"/>
        <charset val="128"/>
        <scheme val="minor"/>
      </rPr>
      <t xml:space="preserve"> </t>
    </r>
    <r>
      <rPr>
        <sz val="11"/>
        <rFont val="Mangal"/>
        <family val="3"/>
      </rPr>
      <t>कम्पनीमा</t>
    </r>
    <r>
      <rPr>
        <sz val="11"/>
        <rFont val="游ゴシック"/>
        <family val="3"/>
        <charset val="128"/>
        <scheme val="minor"/>
      </rPr>
      <t xml:space="preserve"> </t>
    </r>
    <r>
      <rPr>
        <sz val="11"/>
        <rFont val="Mangal"/>
        <family val="3"/>
      </rPr>
      <t>नियमित</t>
    </r>
    <r>
      <rPr>
        <sz val="11"/>
        <rFont val="游ゴシック"/>
        <family val="3"/>
        <charset val="128"/>
        <scheme val="minor"/>
      </rPr>
      <t xml:space="preserve"> </t>
    </r>
    <r>
      <rPr>
        <sz val="11"/>
        <rFont val="Mangal"/>
        <family val="3"/>
      </rPr>
      <t>क</t>
    </r>
    <r>
      <rPr>
        <sz val="11"/>
        <rFont val="Mangal"/>
        <family val="1"/>
      </rPr>
      <t>र्मचारी/श्रमिकको</t>
    </r>
    <r>
      <rPr>
        <sz val="11"/>
        <rFont val="游ゴシック"/>
        <family val="3"/>
        <charset val="128"/>
      </rPr>
      <t xml:space="preserve"> </t>
    </r>
    <r>
      <rPr>
        <sz val="11"/>
        <rFont val="Mangal"/>
        <family val="1"/>
      </rPr>
      <t>रू</t>
    </r>
    <r>
      <rPr>
        <sz val="11"/>
        <rFont val="Mangal"/>
        <family val="3"/>
      </rPr>
      <t>पमा</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गरिरहेको</t>
    </r>
    <r>
      <rPr>
        <sz val="11"/>
        <rFont val="游ゴシック"/>
        <family val="3"/>
        <charset val="128"/>
        <scheme val="minor"/>
      </rPr>
      <t xml:space="preserve"> </t>
    </r>
    <r>
      <rPr>
        <sz val="11"/>
        <rFont val="Mangal"/>
        <family val="3"/>
      </rPr>
      <t>छु</t>
    </r>
    <r>
      <rPr>
        <sz val="11"/>
        <rFont val="游ゴシック"/>
        <family val="3"/>
        <charset val="128"/>
        <scheme val="minor"/>
      </rPr>
      <t xml:space="preserve"> |</t>
    </r>
  </si>
  <si>
    <t>ठेका कर्मचारी</t>
    <phoneticPr fontId="1" type="Hiragana" alignment="center"/>
  </si>
  <si>
    <t>कहिलेसम्म काम गर्ने हो निश्चित भएको व्यक्ति |</t>
  </si>
  <si>
    <r>
      <t>F</t>
    </r>
    <r>
      <rPr>
        <sz val="11"/>
        <rFont val="Nirmala UI"/>
        <family val="3"/>
      </rPr>
      <t xml:space="preserve"> </t>
    </r>
    <r>
      <rPr>
        <sz val="11"/>
        <rFont val="Mangal"/>
        <family val="3"/>
      </rPr>
      <t>जी</t>
    </r>
    <r>
      <rPr>
        <sz val="11"/>
        <rFont val="游ゴシック"/>
        <family val="3"/>
        <charset val="128"/>
        <scheme val="minor"/>
      </rPr>
      <t xml:space="preserve"> </t>
    </r>
    <r>
      <rPr>
        <sz val="11"/>
        <rFont val="游ゴシック"/>
        <family val="3"/>
        <charset val="128"/>
      </rPr>
      <t>ठेका</t>
    </r>
    <r>
      <rPr>
        <sz val="11"/>
        <rFont val="游ゴシック"/>
        <family val="3"/>
        <charset val="128"/>
        <scheme val="minor"/>
      </rPr>
      <t xml:space="preserve"> </t>
    </r>
    <r>
      <rPr>
        <sz val="11"/>
        <rFont val="Mangal"/>
        <family val="3"/>
      </rPr>
      <t>कर्मचारी</t>
    </r>
    <r>
      <rPr>
        <sz val="11"/>
        <rFont val="游ゴシック"/>
        <family val="3"/>
        <charset val="128"/>
        <scheme val="minor"/>
      </rPr>
      <t xml:space="preserve"> </t>
    </r>
    <r>
      <rPr>
        <sz val="11"/>
        <rFont val="Mangal"/>
        <family val="3"/>
      </rPr>
      <t>भएकोले</t>
    </r>
    <r>
      <rPr>
        <sz val="11"/>
        <rFont val="游ゴシック"/>
        <family val="3"/>
        <charset val="128"/>
        <scheme val="minor"/>
      </rPr>
      <t xml:space="preserve"> </t>
    </r>
    <r>
      <rPr>
        <sz val="11"/>
        <rFont val="Mangal"/>
        <family val="3"/>
      </rPr>
      <t>अर्को</t>
    </r>
    <r>
      <rPr>
        <sz val="11"/>
        <rFont val="游ゴシック"/>
        <family val="3"/>
        <charset val="128"/>
        <scheme val="minor"/>
      </rPr>
      <t xml:space="preserve"> </t>
    </r>
    <r>
      <rPr>
        <sz val="11"/>
        <rFont val="Mangal"/>
        <family val="3"/>
      </rPr>
      <t>वर्षको</t>
    </r>
    <r>
      <rPr>
        <sz val="11"/>
        <rFont val="游ゴシック"/>
        <family val="3"/>
        <charset val="128"/>
        <scheme val="minor"/>
      </rPr>
      <t xml:space="preserve"> </t>
    </r>
    <r>
      <rPr>
        <sz val="11"/>
        <rFont val="Mangal"/>
        <family val="3"/>
      </rPr>
      <t>सेप्टेम्बरसम्म</t>
    </r>
    <r>
      <rPr>
        <sz val="11"/>
        <rFont val="游ゴシック"/>
        <family val="3"/>
        <charset val="128"/>
        <scheme val="minor"/>
      </rPr>
      <t xml:space="preserve"> </t>
    </r>
    <r>
      <rPr>
        <sz val="11"/>
        <rFont val="Mangal"/>
        <family val="3"/>
      </rPr>
      <t>यस</t>
    </r>
    <r>
      <rPr>
        <sz val="11"/>
        <rFont val="游ゴシック"/>
        <family val="3"/>
        <charset val="128"/>
        <scheme val="minor"/>
      </rPr>
      <t xml:space="preserve"> </t>
    </r>
    <r>
      <rPr>
        <sz val="11"/>
        <rFont val="Mangal"/>
        <family val="3"/>
      </rPr>
      <t>कम्पनीमा</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गर्नुहुन्छ</t>
    </r>
    <r>
      <rPr>
        <sz val="11"/>
        <rFont val="游ゴシック"/>
        <family val="3"/>
        <charset val="128"/>
        <scheme val="minor"/>
      </rPr>
      <t xml:space="preserve"> |</t>
    </r>
    <phoneticPr fontId="1" type="Hiragana" alignment="center"/>
  </si>
  <si>
    <t>स्थायी रोजगार</t>
  </si>
  <si>
    <t>कम्पनीले कर्मचारी/श्रमिकलाई काम गर्ने अवधि समाप्त हुने दिन नतोकीकन रोजगार दिने |</t>
  </si>
  <si>
    <r>
      <t>G</t>
    </r>
    <r>
      <rPr>
        <sz val="11"/>
        <rFont val="Nirmala UI"/>
        <family val="3"/>
      </rPr>
      <t xml:space="preserve"> </t>
    </r>
    <r>
      <rPr>
        <sz val="11"/>
        <rFont val="Mangal"/>
        <family val="3"/>
      </rPr>
      <t>जी</t>
    </r>
    <r>
      <rPr>
        <sz val="11"/>
        <rFont val="游ゴシック"/>
        <family val="3"/>
        <charset val="128"/>
        <scheme val="minor"/>
      </rPr>
      <t xml:space="preserve"> </t>
    </r>
    <r>
      <rPr>
        <sz val="11"/>
        <rFont val="Mangal"/>
        <family val="3"/>
      </rPr>
      <t>स्थायी</t>
    </r>
    <r>
      <rPr>
        <sz val="11"/>
        <rFont val="游ゴシック"/>
        <family val="3"/>
        <charset val="128"/>
        <scheme val="minor"/>
      </rPr>
      <t xml:space="preserve"> </t>
    </r>
    <r>
      <rPr>
        <sz val="11"/>
        <rFont val="Mangal"/>
        <family val="3"/>
      </rPr>
      <t>रोजगार</t>
    </r>
    <r>
      <rPr>
        <sz val="11"/>
        <rFont val="游ゴシック"/>
        <family val="3"/>
        <charset val="128"/>
        <scheme val="minor"/>
      </rPr>
      <t xml:space="preserve"> </t>
    </r>
    <r>
      <rPr>
        <sz val="11"/>
        <rFont val="Mangal"/>
        <family val="3"/>
      </rPr>
      <t>भएकोले</t>
    </r>
    <r>
      <rPr>
        <sz val="11"/>
        <rFont val="游ゴシック"/>
        <family val="3"/>
        <charset val="128"/>
        <scheme val="minor"/>
      </rPr>
      <t xml:space="preserve"> </t>
    </r>
    <r>
      <rPr>
        <sz val="11"/>
        <rFont val="Mangal"/>
        <family val="3"/>
      </rPr>
      <t>यस</t>
    </r>
    <r>
      <rPr>
        <sz val="11"/>
        <rFont val="游ゴシック"/>
        <family val="3"/>
        <charset val="128"/>
        <scheme val="minor"/>
      </rPr>
      <t xml:space="preserve"> </t>
    </r>
    <r>
      <rPr>
        <sz val="11"/>
        <rFont val="Mangal"/>
        <family val="3"/>
      </rPr>
      <t>कम्पनीमा</t>
    </r>
    <r>
      <rPr>
        <sz val="11"/>
        <rFont val="游ゴシック"/>
        <family val="3"/>
        <charset val="128"/>
        <scheme val="minor"/>
      </rPr>
      <t xml:space="preserve"> </t>
    </r>
    <r>
      <rPr>
        <sz val="11"/>
        <rFont val="Mangal"/>
        <family val="3"/>
      </rPr>
      <t>६०</t>
    </r>
    <r>
      <rPr>
        <sz val="11"/>
        <rFont val="游ゴシック"/>
        <family val="3"/>
        <charset val="128"/>
        <scheme val="minor"/>
      </rPr>
      <t xml:space="preserve"> </t>
    </r>
    <r>
      <rPr>
        <sz val="11"/>
        <rFont val="Mangal"/>
        <family val="3"/>
      </rPr>
      <t>वर्षसम्म</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सक्नुहुन्छ</t>
    </r>
    <r>
      <rPr>
        <sz val="11"/>
        <rFont val="游ゴシック"/>
        <family val="3"/>
        <charset val="128"/>
        <scheme val="minor"/>
      </rPr>
      <t xml:space="preserve"> |</t>
    </r>
    <phoneticPr fontId="1" type="Hiragana" alignment="center"/>
  </si>
  <si>
    <t>निश्चित अवधि रोजगार</t>
  </si>
  <si>
    <r>
      <rPr>
        <sz val="11"/>
        <rFont val="Mangal"/>
        <family val="3"/>
      </rPr>
      <t>कम्पनीले</t>
    </r>
    <r>
      <rPr>
        <sz val="11"/>
        <rFont val="游ゴシック"/>
        <family val="3"/>
        <charset val="128"/>
        <scheme val="minor"/>
      </rPr>
      <t xml:space="preserve"> </t>
    </r>
    <r>
      <rPr>
        <sz val="11"/>
        <rFont val="Mangal"/>
        <family val="3"/>
      </rPr>
      <t>कर्म</t>
    </r>
    <r>
      <rPr>
        <sz val="11"/>
        <rFont val="Mangal"/>
        <family val="1"/>
      </rPr>
      <t>चारी/श्रमिकह</t>
    </r>
    <r>
      <rPr>
        <sz val="11"/>
        <rFont val="Mangal"/>
        <family val="3"/>
      </rPr>
      <t>रूलाई</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अवधि</t>
    </r>
    <r>
      <rPr>
        <sz val="11"/>
        <rFont val="游ゴシック"/>
        <family val="3"/>
        <charset val="128"/>
        <scheme val="minor"/>
      </rPr>
      <t xml:space="preserve"> </t>
    </r>
    <r>
      <rPr>
        <sz val="11"/>
        <rFont val="Mangal"/>
        <family val="3"/>
      </rPr>
      <t>तोकेर</t>
    </r>
    <r>
      <rPr>
        <sz val="11"/>
        <rFont val="游ゴシック"/>
        <family val="3"/>
        <charset val="128"/>
        <scheme val="minor"/>
      </rPr>
      <t xml:space="preserve"> </t>
    </r>
    <r>
      <rPr>
        <sz val="11"/>
        <rFont val="Mangal"/>
        <family val="3"/>
      </rPr>
      <t>रोजगार</t>
    </r>
    <r>
      <rPr>
        <sz val="11"/>
        <rFont val="游ゴシック"/>
        <family val="3"/>
        <charset val="128"/>
        <scheme val="minor"/>
      </rPr>
      <t xml:space="preserve"> </t>
    </r>
    <r>
      <rPr>
        <sz val="11"/>
        <rFont val="Mangal"/>
        <family val="3"/>
      </rPr>
      <t>दिने</t>
    </r>
    <r>
      <rPr>
        <sz val="11"/>
        <rFont val="游ゴシック"/>
        <family val="3"/>
        <charset val="128"/>
        <scheme val="minor"/>
      </rPr>
      <t xml:space="preserve"> |</t>
    </r>
  </si>
  <si>
    <r>
      <t>H</t>
    </r>
    <r>
      <rPr>
        <sz val="11"/>
        <rFont val="Nirmala UI"/>
        <family val="3"/>
      </rPr>
      <t xml:space="preserve"> </t>
    </r>
    <r>
      <rPr>
        <sz val="11"/>
        <rFont val="Mangal"/>
        <family val="3"/>
      </rPr>
      <t>जी</t>
    </r>
    <r>
      <rPr>
        <sz val="11"/>
        <rFont val="游ゴシック"/>
        <family val="3"/>
        <charset val="128"/>
        <scheme val="minor"/>
      </rPr>
      <t xml:space="preserve"> </t>
    </r>
    <r>
      <rPr>
        <sz val="11"/>
        <rFont val="Mangal"/>
        <family val="3"/>
      </rPr>
      <t>निश्चित</t>
    </r>
    <r>
      <rPr>
        <sz val="11"/>
        <rFont val="游ゴシック"/>
        <family val="3"/>
        <charset val="128"/>
        <scheme val="minor"/>
      </rPr>
      <t xml:space="preserve"> </t>
    </r>
    <r>
      <rPr>
        <sz val="11"/>
        <rFont val="Mangal"/>
        <family val="3"/>
      </rPr>
      <t>अवधि</t>
    </r>
    <r>
      <rPr>
        <sz val="11"/>
        <rFont val="游ゴシック"/>
        <family val="3"/>
        <charset val="128"/>
        <scheme val="minor"/>
      </rPr>
      <t xml:space="preserve"> </t>
    </r>
    <r>
      <rPr>
        <sz val="11"/>
        <rFont val="Mangal"/>
        <family val="3"/>
      </rPr>
      <t>रोजगारको</t>
    </r>
    <r>
      <rPr>
        <sz val="11"/>
        <rFont val="游ゴシック"/>
        <family val="3"/>
        <charset val="128"/>
        <scheme val="minor"/>
      </rPr>
      <t xml:space="preserve"> </t>
    </r>
    <r>
      <rPr>
        <sz val="11"/>
        <rFont val="Mangal"/>
        <family val="3"/>
      </rPr>
      <t>कर्म</t>
    </r>
    <r>
      <rPr>
        <sz val="11"/>
        <rFont val="Mangal"/>
        <family val="1"/>
      </rPr>
      <t>चारी/श्रमिक</t>
    </r>
    <r>
      <rPr>
        <sz val="11"/>
        <rFont val="游ゴシック"/>
        <family val="3"/>
        <charset val="128"/>
      </rPr>
      <t xml:space="preserve"> </t>
    </r>
    <r>
      <rPr>
        <sz val="11"/>
        <rFont val="Mangal"/>
        <family val="1"/>
      </rPr>
      <t>हुनु</t>
    </r>
    <r>
      <rPr>
        <sz val="11"/>
        <rFont val="Mangal"/>
        <family val="3"/>
      </rPr>
      <t>हुन्छ</t>
    </r>
    <r>
      <rPr>
        <sz val="11"/>
        <rFont val="游ゴシック"/>
        <family val="3"/>
        <charset val="128"/>
        <scheme val="minor"/>
      </rPr>
      <t xml:space="preserve"> | </t>
    </r>
    <r>
      <rPr>
        <sz val="11"/>
        <rFont val="Mangal"/>
        <family val="3"/>
      </rPr>
      <t>यस</t>
    </r>
    <r>
      <rPr>
        <sz val="11"/>
        <rFont val="游ゴシック"/>
        <family val="3"/>
        <charset val="128"/>
        <scheme val="minor"/>
      </rPr>
      <t xml:space="preserve"> </t>
    </r>
    <r>
      <rPr>
        <sz val="11"/>
        <rFont val="Mangal"/>
        <family val="3"/>
      </rPr>
      <t>वर्षको</t>
    </r>
    <r>
      <rPr>
        <sz val="11"/>
        <rFont val="游ゴシック"/>
        <family val="3"/>
        <charset val="128"/>
        <scheme val="minor"/>
      </rPr>
      <t xml:space="preserve"> </t>
    </r>
    <r>
      <rPr>
        <sz val="11"/>
        <rFont val="Mangal"/>
        <family val="3"/>
      </rPr>
      <t>मार्च</t>
    </r>
    <r>
      <rPr>
        <sz val="11"/>
        <rFont val="游ゴシック"/>
        <family val="3"/>
        <charset val="128"/>
        <scheme val="minor"/>
      </rPr>
      <t xml:space="preserve"> </t>
    </r>
    <r>
      <rPr>
        <sz val="11"/>
        <rFont val="Mangal"/>
        <family val="3"/>
      </rPr>
      <t>महिनामा</t>
    </r>
    <r>
      <rPr>
        <sz val="11"/>
        <rFont val="游ゴシック"/>
        <family val="3"/>
        <charset val="128"/>
        <scheme val="minor"/>
      </rPr>
      <t xml:space="preserve"> </t>
    </r>
    <r>
      <rPr>
        <sz val="11"/>
        <rFont val="Mangal"/>
        <family val="3"/>
      </rPr>
      <t>अवधि</t>
    </r>
    <r>
      <rPr>
        <sz val="11"/>
        <rFont val="游ゴシック"/>
        <family val="3"/>
        <charset val="128"/>
        <scheme val="minor"/>
      </rPr>
      <t xml:space="preserve"> </t>
    </r>
    <r>
      <rPr>
        <sz val="11"/>
        <rFont val="Mangal"/>
        <family val="3"/>
      </rPr>
      <t>पूरा</t>
    </r>
    <r>
      <rPr>
        <sz val="11"/>
        <rFont val="游ゴシック"/>
        <family val="3"/>
        <charset val="128"/>
        <scheme val="minor"/>
      </rPr>
      <t xml:space="preserve"> </t>
    </r>
    <r>
      <rPr>
        <sz val="11"/>
        <rFont val="Mangal"/>
        <family val="3"/>
      </rPr>
      <t>हुन्छ</t>
    </r>
    <r>
      <rPr>
        <sz val="11"/>
        <rFont val="游ゴシック"/>
        <family val="3"/>
        <charset val="128"/>
        <scheme val="minor"/>
      </rPr>
      <t xml:space="preserve"> |</t>
    </r>
  </si>
  <si>
    <t>कार्य क्षमता तलब प्रणाली</t>
  </si>
  <si>
    <r>
      <rPr>
        <sz val="11"/>
        <rFont val="Mangal"/>
        <family val="1"/>
      </rPr>
      <t>कर्मचारी/श्रमिकको</t>
    </r>
    <r>
      <rPr>
        <sz val="11"/>
        <rFont val="游ゴシック"/>
        <family val="3"/>
        <charset val="128"/>
      </rPr>
      <t xml:space="preserve"> </t>
    </r>
    <r>
      <rPr>
        <sz val="11"/>
        <rFont val="Mangal"/>
        <family val="1"/>
      </rPr>
      <t>कार्य</t>
    </r>
    <r>
      <rPr>
        <sz val="11"/>
        <rFont val="游ゴシック"/>
        <family val="3"/>
        <charset val="128"/>
      </rPr>
      <t xml:space="preserve"> </t>
    </r>
    <r>
      <rPr>
        <sz val="11"/>
        <rFont val="Mangal"/>
        <family val="1"/>
      </rPr>
      <t>क्षमता</t>
    </r>
    <r>
      <rPr>
        <sz val="11"/>
        <rFont val="游ゴシック"/>
        <family val="3"/>
        <charset val="128"/>
      </rPr>
      <t xml:space="preserve"> </t>
    </r>
    <r>
      <rPr>
        <sz val="11"/>
        <rFont val="Mangal"/>
        <family val="1"/>
      </rPr>
      <t>अनुसार</t>
    </r>
    <r>
      <rPr>
        <sz val="11"/>
        <rFont val="游ゴシック"/>
        <family val="3"/>
        <charset val="128"/>
      </rPr>
      <t xml:space="preserve"> </t>
    </r>
    <r>
      <rPr>
        <sz val="11"/>
        <rFont val="Mangal"/>
        <family val="1"/>
      </rPr>
      <t>कम्पनीले</t>
    </r>
    <r>
      <rPr>
        <sz val="11"/>
        <rFont val="游ゴシック"/>
        <family val="3"/>
        <charset val="128"/>
      </rPr>
      <t xml:space="preserve"> </t>
    </r>
    <r>
      <rPr>
        <sz val="11"/>
        <rFont val="Mangal"/>
        <family val="1"/>
      </rPr>
      <t>तलब</t>
    </r>
    <r>
      <rPr>
        <sz val="11"/>
        <rFont val="游ゴシック"/>
        <family val="3"/>
        <charset val="128"/>
      </rPr>
      <t xml:space="preserve"> </t>
    </r>
    <r>
      <rPr>
        <sz val="11"/>
        <rFont val="Mangal"/>
        <family val="1"/>
      </rPr>
      <t>भुक्तानी</t>
    </r>
    <r>
      <rPr>
        <sz val="11"/>
        <rFont val="游ゴシック"/>
        <family val="3"/>
        <charset val="128"/>
      </rPr>
      <t xml:space="preserve"> </t>
    </r>
    <r>
      <rPr>
        <sz val="11"/>
        <rFont val="Mangal"/>
        <family val="1"/>
      </rPr>
      <t>दिने</t>
    </r>
    <r>
      <rPr>
        <sz val="11"/>
        <rFont val="游ゴシック"/>
        <family val="3"/>
        <charset val="128"/>
      </rPr>
      <t xml:space="preserve"> </t>
    </r>
    <r>
      <rPr>
        <sz val="11"/>
        <rFont val="Mangal"/>
        <family val="1"/>
      </rPr>
      <t>प्रणाली</t>
    </r>
    <r>
      <rPr>
        <sz val="11"/>
        <rFont val="游ゴシック"/>
        <family val="3"/>
        <charset val="128"/>
        <scheme val="minor"/>
      </rPr>
      <t xml:space="preserve"> |</t>
    </r>
    <phoneticPr fontId="1" type="Hiragana" alignment="center"/>
  </si>
  <si>
    <r>
      <rPr>
        <sz val="11"/>
        <rFont val="Mangal"/>
        <family val="3"/>
      </rPr>
      <t>यस</t>
    </r>
    <r>
      <rPr>
        <sz val="11"/>
        <rFont val="游ゴシック"/>
        <family val="3"/>
        <charset val="128"/>
        <scheme val="minor"/>
      </rPr>
      <t xml:space="preserve"> </t>
    </r>
    <r>
      <rPr>
        <sz val="11"/>
        <rFont val="Mangal"/>
        <family val="3"/>
      </rPr>
      <t>कम्पनीले</t>
    </r>
    <r>
      <rPr>
        <sz val="11"/>
        <rFont val="游ゴシック"/>
        <family val="3"/>
        <charset val="128"/>
        <scheme val="minor"/>
      </rPr>
      <t xml:space="preserve"> </t>
    </r>
    <r>
      <rPr>
        <sz val="11"/>
        <rFont val="Mangal"/>
        <family val="3"/>
      </rPr>
      <t>कार्य</t>
    </r>
    <r>
      <rPr>
        <sz val="11"/>
        <rFont val="游ゴシック"/>
        <family val="3"/>
        <charset val="128"/>
        <scheme val="minor"/>
      </rPr>
      <t xml:space="preserve"> </t>
    </r>
    <r>
      <rPr>
        <sz val="11"/>
        <rFont val="Mangal"/>
        <family val="3"/>
      </rPr>
      <t>क्षमता</t>
    </r>
    <r>
      <rPr>
        <sz val="11"/>
        <rFont val="游ゴシック"/>
        <family val="3"/>
        <charset val="128"/>
        <scheme val="minor"/>
      </rPr>
      <t xml:space="preserve"> </t>
    </r>
    <r>
      <rPr>
        <sz val="11"/>
        <rFont val="Mangal"/>
        <family val="3"/>
      </rPr>
      <t>प्रणालीले</t>
    </r>
    <r>
      <rPr>
        <sz val="11"/>
        <rFont val="游ゴシック"/>
        <family val="3"/>
        <charset val="128"/>
        <scheme val="minor"/>
      </rPr>
      <t xml:space="preserve"> </t>
    </r>
    <r>
      <rPr>
        <sz val="11"/>
        <rFont val="Mangal"/>
        <family val="3"/>
      </rPr>
      <t>तलब</t>
    </r>
    <r>
      <rPr>
        <sz val="11"/>
        <rFont val="游ゴシック"/>
        <family val="3"/>
        <charset val="128"/>
        <scheme val="minor"/>
      </rPr>
      <t xml:space="preserve"> </t>
    </r>
    <r>
      <rPr>
        <sz val="11"/>
        <rFont val="Mangal"/>
        <family val="3"/>
      </rPr>
      <t>निश्चय</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हुनाले</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सिपालु</t>
    </r>
    <r>
      <rPr>
        <sz val="11"/>
        <rFont val="游ゴシック"/>
        <family val="3"/>
        <charset val="128"/>
        <scheme val="minor"/>
      </rPr>
      <t xml:space="preserve"> </t>
    </r>
    <r>
      <rPr>
        <sz val="11"/>
        <rFont val="Mangal"/>
        <family val="3"/>
      </rPr>
      <t>भए</t>
    </r>
    <r>
      <rPr>
        <sz val="11"/>
        <rFont val="Mangal"/>
        <family val="1"/>
      </rPr>
      <t>को</t>
    </r>
    <r>
      <rPr>
        <sz val="11"/>
        <rFont val="游ゴシック"/>
        <family val="3"/>
        <charset val="128"/>
      </rPr>
      <t xml:space="preserve"> </t>
    </r>
    <r>
      <rPr>
        <sz val="11"/>
        <rFont val="Mangal"/>
        <family val="1"/>
      </rPr>
      <t>कर्मचारी/श्रमिक</t>
    </r>
    <r>
      <rPr>
        <sz val="11"/>
        <rFont val="Mangal"/>
        <family val="3"/>
      </rPr>
      <t>को</t>
    </r>
    <r>
      <rPr>
        <sz val="11"/>
        <rFont val="游ゴシック"/>
        <family val="3"/>
        <charset val="128"/>
        <scheme val="minor"/>
      </rPr>
      <t xml:space="preserve"> </t>
    </r>
    <r>
      <rPr>
        <sz val="11"/>
        <rFont val="Mangal"/>
        <family val="3"/>
      </rPr>
      <t>तलब</t>
    </r>
    <r>
      <rPr>
        <sz val="11"/>
        <rFont val="游ゴシック"/>
        <family val="3"/>
        <charset val="128"/>
        <scheme val="minor"/>
      </rPr>
      <t xml:space="preserve"> </t>
    </r>
    <r>
      <rPr>
        <sz val="11"/>
        <rFont val="Mangal"/>
        <family val="3"/>
      </rPr>
      <t>बढ्न</t>
    </r>
    <r>
      <rPr>
        <sz val="11"/>
        <rFont val="游ゴシック"/>
        <family val="3"/>
        <charset val="128"/>
        <scheme val="minor"/>
      </rPr>
      <t xml:space="preserve"> </t>
    </r>
    <r>
      <rPr>
        <sz val="11"/>
        <rFont val="Mangal"/>
        <family val="3"/>
      </rPr>
      <t>सजिलो</t>
    </r>
    <r>
      <rPr>
        <sz val="11"/>
        <rFont val="游ゴシック"/>
        <family val="3"/>
        <charset val="128"/>
        <scheme val="minor"/>
      </rPr>
      <t xml:space="preserve"> </t>
    </r>
    <r>
      <rPr>
        <sz val="11"/>
        <rFont val="Mangal"/>
        <family val="3"/>
      </rPr>
      <t>छ</t>
    </r>
    <r>
      <rPr>
        <sz val="11"/>
        <rFont val="游ゴシック"/>
        <family val="3"/>
        <charset val="128"/>
        <scheme val="minor"/>
      </rPr>
      <t xml:space="preserve"> |</t>
    </r>
  </si>
  <si>
    <t>परिणाम सिद्धान्त</t>
  </si>
  <si>
    <r>
      <rPr>
        <sz val="11"/>
        <rFont val="Mangal"/>
        <family val="1"/>
      </rPr>
      <t>कर्मचारी/श्रमिकले</t>
    </r>
    <r>
      <rPr>
        <sz val="11"/>
        <rFont val="游ゴシック"/>
        <family val="3"/>
        <charset val="128"/>
      </rPr>
      <t xml:space="preserve"> </t>
    </r>
    <r>
      <rPr>
        <sz val="11"/>
        <rFont val="Mangal"/>
        <family val="1"/>
      </rPr>
      <t>काममा</t>
    </r>
    <r>
      <rPr>
        <sz val="11"/>
        <rFont val="游ゴシック"/>
        <family val="3"/>
        <charset val="128"/>
      </rPr>
      <t xml:space="preserve"> </t>
    </r>
    <r>
      <rPr>
        <sz val="11"/>
        <rFont val="Mangal"/>
        <family val="3"/>
      </rPr>
      <t>निकालेको</t>
    </r>
    <r>
      <rPr>
        <sz val="11"/>
        <rFont val="游ゴシック"/>
        <family val="3"/>
        <charset val="128"/>
        <scheme val="minor"/>
      </rPr>
      <t xml:space="preserve"> </t>
    </r>
    <r>
      <rPr>
        <sz val="11"/>
        <rFont val="Mangal"/>
        <family val="3"/>
      </rPr>
      <t>परिणाम</t>
    </r>
    <r>
      <rPr>
        <sz val="11"/>
        <rFont val="游ゴシック"/>
        <family val="3"/>
        <charset val="128"/>
        <scheme val="minor"/>
      </rPr>
      <t xml:space="preserve"> </t>
    </r>
    <r>
      <rPr>
        <sz val="11"/>
        <rFont val="Mangal"/>
        <family val="3"/>
      </rPr>
      <t>अनुसार</t>
    </r>
    <r>
      <rPr>
        <sz val="11"/>
        <rFont val="游ゴシック"/>
        <family val="3"/>
        <charset val="128"/>
        <scheme val="minor"/>
      </rPr>
      <t xml:space="preserve"> </t>
    </r>
    <r>
      <rPr>
        <sz val="11"/>
        <rFont val="Mangal"/>
        <family val="3"/>
      </rPr>
      <t>कम्पनीले</t>
    </r>
    <r>
      <rPr>
        <sz val="11"/>
        <rFont val="游ゴシック"/>
        <family val="3"/>
        <charset val="128"/>
        <scheme val="minor"/>
      </rPr>
      <t xml:space="preserve"> </t>
    </r>
    <r>
      <rPr>
        <sz val="11"/>
        <rFont val="Mangal"/>
        <family val="3"/>
      </rPr>
      <t>उक्त</t>
    </r>
    <r>
      <rPr>
        <sz val="11"/>
        <rFont val="游ゴシック"/>
        <family val="3"/>
        <charset val="128"/>
        <scheme val="minor"/>
      </rPr>
      <t xml:space="preserve"> </t>
    </r>
    <r>
      <rPr>
        <sz val="11"/>
        <rFont val="Mangal"/>
        <family val="3"/>
      </rPr>
      <t>व्यक्तिको</t>
    </r>
    <r>
      <rPr>
        <sz val="11"/>
        <rFont val="游ゴシック"/>
        <family val="3"/>
        <charset val="128"/>
        <scheme val="minor"/>
      </rPr>
      <t xml:space="preserve"> </t>
    </r>
    <r>
      <rPr>
        <sz val="11"/>
        <rFont val="Mangal"/>
        <family val="3"/>
      </rPr>
      <t>तलब</t>
    </r>
    <r>
      <rPr>
        <sz val="11"/>
        <rFont val="游ゴシック"/>
        <family val="3"/>
        <charset val="128"/>
        <scheme val="minor"/>
      </rPr>
      <t xml:space="preserve"> </t>
    </r>
    <r>
      <rPr>
        <sz val="11"/>
        <rFont val="Mangal"/>
        <family val="3"/>
      </rPr>
      <t>बढाउने</t>
    </r>
    <r>
      <rPr>
        <sz val="11"/>
        <rFont val="游ゴシック"/>
        <family val="3"/>
        <charset val="128"/>
        <scheme val="minor"/>
      </rPr>
      <t xml:space="preserve">, </t>
    </r>
    <r>
      <rPr>
        <sz val="11"/>
        <rFont val="Mangal"/>
        <family val="3"/>
      </rPr>
      <t>कम्प</t>
    </r>
    <r>
      <rPr>
        <sz val="11"/>
        <rFont val="Mangal"/>
        <family val="1"/>
      </rPr>
      <t>नीमा</t>
    </r>
    <r>
      <rPr>
        <sz val="11"/>
        <rFont val="游ゴシック"/>
        <family val="3"/>
        <charset val="128"/>
      </rPr>
      <t xml:space="preserve"> </t>
    </r>
    <r>
      <rPr>
        <sz val="11"/>
        <rFont val="Mangal"/>
        <family val="1"/>
      </rPr>
      <t>महत्त्वपूर्ण</t>
    </r>
    <r>
      <rPr>
        <sz val="11"/>
        <rFont val="游ゴシック"/>
        <family val="3"/>
        <charset val="128"/>
        <scheme val="minor"/>
      </rPr>
      <t xml:space="preserve"> </t>
    </r>
    <r>
      <rPr>
        <sz val="11"/>
        <rFont val="Mangal"/>
        <family val="3"/>
      </rPr>
      <t>भूमिका</t>
    </r>
    <r>
      <rPr>
        <sz val="11"/>
        <rFont val="游ゴシック"/>
        <family val="3"/>
        <charset val="128"/>
        <scheme val="minor"/>
      </rPr>
      <t xml:space="preserve"> </t>
    </r>
    <r>
      <rPr>
        <sz val="11"/>
        <rFont val="Mangal"/>
        <family val="3"/>
      </rPr>
      <t>दिने</t>
    </r>
    <r>
      <rPr>
        <sz val="11"/>
        <rFont val="游ゴシック"/>
        <family val="3"/>
        <charset val="128"/>
        <scheme val="minor"/>
      </rPr>
      <t xml:space="preserve"> </t>
    </r>
    <r>
      <rPr>
        <sz val="11"/>
        <rFont val="Mangal"/>
        <family val="3"/>
      </rPr>
      <t>कुरा</t>
    </r>
    <r>
      <rPr>
        <sz val="11"/>
        <rFont val="游ゴシック"/>
        <family val="3"/>
        <charset val="128"/>
        <scheme val="minor"/>
      </rPr>
      <t xml:space="preserve"> |</t>
    </r>
  </si>
  <si>
    <r>
      <rPr>
        <sz val="11"/>
        <rFont val="Mangal"/>
        <family val="3"/>
      </rPr>
      <t>मेरो</t>
    </r>
    <r>
      <rPr>
        <sz val="11"/>
        <rFont val="游ゴシック"/>
        <family val="3"/>
        <charset val="128"/>
        <scheme val="minor"/>
      </rPr>
      <t xml:space="preserve"> </t>
    </r>
    <r>
      <rPr>
        <sz val="11"/>
        <rFont val="Mangal"/>
        <family val="3"/>
      </rPr>
      <t>कम्पनीको</t>
    </r>
    <r>
      <rPr>
        <sz val="11"/>
        <rFont val="游ゴシック"/>
        <family val="3"/>
        <charset val="128"/>
        <scheme val="minor"/>
      </rPr>
      <t xml:space="preserve"> </t>
    </r>
    <r>
      <rPr>
        <sz val="11"/>
        <rFont val="Mangal"/>
        <family val="3"/>
      </rPr>
      <t>परिणाम</t>
    </r>
    <r>
      <rPr>
        <sz val="11"/>
        <rFont val="游ゴシック"/>
        <family val="3"/>
        <charset val="128"/>
        <scheme val="minor"/>
      </rPr>
      <t xml:space="preserve"> </t>
    </r>
    <r>
      <rPr>
        <sz val="11"/>
        <rFont val="Mangal"/>
        <family val="3"/>
      </rPr>
      <t>सिद्धान्त</t>
    </r>
    <r>
      <rPr>
        <sz val="11"/>
        <rFont val="游ゴシック"/>
        <family val="3"/>
        <charset val="128"/>
        <scheme val="minor"/>
      </rPr>
      <t xml:space="preserve"> </t>
    </r>
    <r>
      <rPr>
        <sz val="11"/>
        <rFont val="Mangal"/>
        <family val="3"/>
      </rPr>
      <t>भएकोले</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सिपालु</t>
    </r>
    <r>
      <rPr>
        <sz val="11"/>
        <rFont val="游ゴシック"/>
        <family val="3"/>
        <charset val="128"/>
        <scheme val="minor"/>
      </rPr>
      <t xml:space="preserve"> </t>
    </r>
    <r>
      <rPr>
        <sz val="11"/>
        <rFont val="Mangal"/>
        <family val="3"/>
      </rPr>
      <t>भएन</t>
    </r>
    <r>
      <rPr>
        <sz val="11"/>
        <rFont val="游ゴシック"/>
        <family val="3"/>
        <charset val="128"/>
        <scheme val="minor"/>
      </rPr>
      <t xml:space="preserve"> </t>
    </r>
    <r>
      <rPr>
        <sz val="11"/>
        <rFont val="Mangal"/>
        <family val="3"/>
      </rPr>
      <t>भने</t>
    </r>
    <r>
      <rPr>
        <sz val="11"/>
        <rFont val="游ゴシック"/>
        <family val="3"/>
        <charset val="128"/>
        <scheme val="minor"/>
      </rPr>
      <t xml:space="preserve"> </t>
    </r>
    <r>
      <rPr>
        <sz val="11"/>
        <rFont val="Mangal"/>
        <family val="3"/>
      </rPr>
      <t>तलब</t>
    </r>
    <r>
      <rPr>
        <sz val="11"/>
        <rFont val="游ゴシック"/>
        <family val="3"/>
        <charset val="128"/>
        <scheme val="minor"/>
      </rPr>
      <t xml:space="preserve"> </t>
    </r>
    <r>
      <rPr>
        <sz val="11"/>
        <rFont val="Mangal"/>
        <family val="3"/>
      </rPr>
      <t>बढ्दैन</t>
    </r>
    <r>
      <rPr>
        <sz val="11"/>
        <rFont val="游ゴシック"/>
        <family val="3"/>
        <charset val="128"/>
        <scheme val="minor"/>
      </rPr>
      <t xml:space="preserve"> |</t>
    </r>
    <phoneticPr fontId="1" type="Hiragana" alignment="center"/>
  </si>
  <si>
    <t>कल्याण कोष</t>
  </si>
  <si>
    <r>
      <rPr>
        <sz val="11"/>
        <rFont val="Mangal"/>
        <family val="3"/>
      </rPr>
      <t>कम्पनीले</t>
    </r>
    <r>
      <rPr>
        <sz val="11"/>
        <rFont val="游ゴシック"/>
        <family val="3"/>
        <charset val="128"/>
        <scheme val="minor"/>
      </rPr>
      <t xml:space="preserve"> </t>
    </r>
    <r>
      <rPr>
        <sz val="11"/>
        <rFont val="Mangal"/>
        <family val="3"/>
      </rPr>
      <t>कर्मचा</t>
    </r>
    <r>
      <rPr>
        <sz val="11"/>
        <rFont val="Mangal"/>
        <family val="1"/>
      </rPr>
      <t>री/श्रमिक</t>
    </r>
    <r>
      <rPr>
        <sz val="11"/>
        <rFont val="游ゴシック"/>
        <family val="3"/>
        <charset val="128"/>
        <scheme val="minor"/>
      </rPr>
      <t xml:space="preserve"> </t>
    </r>
    <r>
      <rPr>
        <sz val="11"/>
        <rFont val="Mangal"/>
        <family val="3"/>
      </rPr>
      <t>र</t>
    </r>
    <r>
      <rPr>
        <sz val="11"/>
        <rFont val="游ゴシック"/>
        <family val="3"/>
        <charset val="128"/>
        <scheme val="minor"/>
      </rPr>
      <t xml:space="preserve"> </t>
    </r>
    <r>
      <rPr>
        <sz val="11"/>
        <rFont val="Mangal"/>
        <family val="3"/>
      </rPr>
      <t>तिनका</t>
    </r>
    <r>
      <rPr>
        <sz val="11"/>
        <rFont val="游ゴシック"/>
        <family val="3"/>
        <charset val="128"/>
        <scheme val="minor"/>
      </rPr>
      <t xml:space="preserve"> </t>
    </r>
    <r>
      <rPr>
        <sz val="11"/>
        <rFont val="Mangal"/>
        <family val="3"/>
      </rPr>
      <t>परिवारलाई</t>
    </r>
    <r>
      <rPr>
        <sz val="11"/>
        <rFont val="游ゴシック"/>
        <family val="3"/>
        <charset val="128"/>
        <scheme val="minor"/>
      </rPr>
      <t xml:space="preserve"> </t>
    </r>
    <r>
      <rPr>
        <sz val="11"/>
        <rFont val="Mangal"/>
        <family val="3"/>
      </rPr>
      <t>तलब</t>
    </r>
    <r>
      <rPr>
        <sz val="11"/>
        <rFont val="游ゴシック"/>
        <family val="3"/>
        <charset val="128"/>
        <scheme val="minor"/>
      </rPr>
      <t xml:space="preserve"> </t>
    </r>
    <r>
      <rPr>
        <sz val="11"/>
        <rFont val="Mangal"/>
        <family val="3"/>
      </rPr>
      <t>बाहेकको</t>
    </r>
    <r>
      <rPr>
        <sz val="11"/>
        <rFont val="游ゴシック"/>
        <family val="3"/>
        <charset val="128"/>
        <scheme val="minor"/>
      </rPr>
      <t xml:space="preserve"> </t>
    </r>
    <r>
      <rPr>
        <sz val="11"/>
        <rFont val="Mangal"/>
        <family val="3"/>
      </rPr>
      <t>कुराले</t>
    </r>
    <r>
      <rPr>
        <sz val="11"/>
        <rFont val="游ゴシック"/>
        <family val="3"/>
        <charset val="128"/>
        <scheme val="minor"/>
      </rPr>
      <t xml:space="preserve"> </t>
    </r>
    <r>
      <rPr>
        <sz val="11"/>
        <rFont val="Mangal"/>
        <family val="3"/>
      </rPr>
      <t>सहायता</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सुविधा</t>
    </r>
    <r>
      <rPr>
        <sz val="11"/>
        <rFont val="游ゴシック"/>
        <family val="3"/>
        <charset val="128"/>
        <scheme val="minor"/>
      </rPr>
      <t xml:space="preserve"> |</t>
    </r>
  </si>
  <si>
    <r>
      <rPr>
        <sz val="11"/>
        <rFont val="Mangal"/>
        <family val="3"/>
      </rPr>
      <t>मेरो</t>
    </r>
    <r>
      <rPr>
        <sz val="11"/>
        <rFont val="游ゴシック"/>
        <family val="3"/>
        <charset val="128"/>
        <scheme val="minor"/>
      </rPr>
      <t xml:space="preserve"> </t>
    </r>
    <r>
      <rPr>
        <sz val="11"/>
        <rFont val="Mangal"/>
        <family val="3"/>
      </rPr>
      <t>कम्पनीमा</t>
    </r>
    <r>
      <rPr>
        <sz val="11"/>
        <rFont val="游ゴシック"/>
        <family val="3"/>
        <charset val="128"/>
        <scheme val="minor"/>
      </rPr>
      <t xml:space="preserve"> </t>
    </r>
    <r>
      <rPr>
        <sz val="11"/>
        <rFont val="Mangal"/>
        <family val="3"/>
      </rPr>
      <t>विभिन्न</t>
    </r>
    <r>
      <rPr>
        <sz val="11"/>
        <rFont val="游ゴシック"/>
        <family val="3"/>
        <charset val="128"/>
        <scheme val="minor"/>
      </rPr>
      <t xml:space="preserve"> </t>
    </r>
    <r>
      <rPr>
        <sz val="11"/>
        <rFont val="Mangal"/>
        <family val="3"/>
      </rPr>
      <t>कल्याण</t>
    </r>
    <r>
      <rPr>
        <sz val="11"/>
        <rFont val="游ゴシック"/>
        <family val="3"/>
        <charset val="128"/>
        <scheme val="minor"/>
      </rPr>
      <t xml:space="preserve"> </t>
    </r>
    <r>
      <rPr>
        <sz val="11"/>
        <rFont val="Mangal"/>
        <family val="3"/>
      </rPr>
      <t>कोषहरू</t>
    </r>
    <r>
      <rPr>
        <sz val="11"/>
        <rFont val="游ゴシック"/>
        <family val="3"/>
        <charset val="128"/>
        <scheme val="minor"/>
      </rPr>
      <t xml:space="preserve"> </t>
    </r>
    <r>
      <rPr>
        <sz val="11"/>
        <rFont val="Mangal"/>
        <family val="3"/>
      </rPr>
      <t>छन्</t>
    </r>
    <r>
      <rPr>
        <sz val="11"/>
        <rFont val="游ゴシック"/>
        <family val="3"/>
        <charset val="128"/>
        <scheme val="minor"/>
      </rPr>
      <t xml:space="preserve"> | </t>
    </r>
    <r>
      <rPr>
        <sz val="11"/>
        <rFont val="Mangal"/>
        <family val="3"/>
      </rPr>
      <t>जस्तै</t>
    </r>
    <r>
      <rPr>
        <sz val="11"/>
        <rFont val="游ゴシック"/>
        <family val="3"/>
        <charset val="128"/>
        <scheme val="minor"/>
      </rPr>
      <t xml:space="preserve">, </t>
    </r>
    <r>
      <rPr>
        <sz val="11"/>
        <rFont val="Mangal"/>
        <family val="3"/>
      </rPr>
      <t>कर्मचा</t>
    </r>
    <r>
      <rPr>
        <sz val="11"/>
        <rFont val="Mangal"/>
        <family val="1"/>
      </rPr>
      <t>री/श्रमिकको</t>
    </r>
    <r>
      <rPr>
        <sz val="11"/>
        <rFont val="游ゴシック"/>
        <family val="3"/>
        <charset val="128"/>
      </rPr>
      <t xml:space="preserve"> </t>
    </r>
    <r>
      <rPr>
        <sz val="11"/>
        <rFont val="Mangal"/>
        <family val="3"/>
      </rPr>
      <t>बसोबास</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घरको</t>
    </r>
    <r>
      <rPr>
        <sz val="11"/>
        <rFont val="游ゴシック"/>
        <family val="3"/>
        <charset val="128"/>
        <scheme val="minor"/>
      </rPr>
      <t xml:space="preserve"> </t>
    </r>
    <r>
      <rPr>
        <sz val="11"/>
        <rFont val="Mangal"/>
        <family val="3"/>
      </rPr>
      <t>भाडाको</t>
    </r>
    <r>
      <rPr>
        <sz val="11"/>
        <rFont val="游ゴシック"/>
        <family val="3"/>
        <charset val="128"/>
        <scheme val="minor"/>
      </rPr>
      <t xml:space="preserve"> </t>
    </r>
    <r>
      <rPr>
        <sz val="11"/>
        <rFont val="Mangal"/>
        <family val="3"/>
      </rPr>
      <t>लागि</t>
    </r>
    <r>
      <rPr>
        <sz val="11"/>
        <rFont val="游ゴシック"/>
        <family val="3"/>
        <charset val="128"/>
        <scheme val="minor"/>
      </rPr>
      <t xml:space="preserve"> </t>
    </r>
    <r>
      <rPr>
        <sz val="11"/>
        <rFont val="Mangal"/>
        <family val="3"/>
      </rPr>
      <t>कम्पनीले</t>
    </r>
    <r>
      <rPr>
        <sz val="11"/>
        <rFont val="游ゴシック"/>
        <family val="3"/>
        <charset val="128"/>
        <scheme val="minor"/>
      </rPr>
      <t xml:space="preserve"> </t>
    </r>
    <r>
      <rPr>
        <sz val="11"/>
        <rFont val="Mangal"/>
        <family val="3"/>
      </rPr>
      <t>प्रत्येक</t>
    </r>
    <r>
      <rPr>
        <sz val="11"/>
        <rFont val="游ゴシック"/>
        <family val="3"/>
        <charset val="128"/>
        <scheme val="minor"/>
      </rPr>
      <t xml:space="preserve"> </t>
    </r>
    <r>
      <rPr>
        <sz val="11"/>
        <rFont val="Mangal"/>
        <family val="3"/>
      </rPr>
      <t>महिना</t>
    </r>
    <r>
      <rPr>
        <sz val="11"/>
        <rFont val="游ゴシック"/>
        <family val="3"/>
        <charset val="128"/>
        <scheme val="minor"/>
      </rPr>
      <t xml:space="preserve"> </t>
    </r>
    <r>
      <rPr>
        <sz val="11"/>
        <rFont val="ＭＳ Ｐゴシック"/>
        <family val="3"/>
        <charset val="128"/>
      </rPr>
      <t>●</t>
    </r>
    <r>
      <rPr>
        <sz val="11"/>
        <rFont val="游ゴシック"/>
        <family val="3"/>
        <charset val="128"/>
        <scheme val="minor"/>
      </rPr>
      <t xml:space="preserve"> मान </t>
    </r>
    <r>
      <rPr>
        <sz val="11"/>
        <rFont val="Mangal"/>
        <family val="3"/>
      </rPr>
      <t>येन</t>
    </r>
    <r>
      <rPr>
        <sz val="11"/>
        <rFont val="游ゴシック"/>
        <family val="3"/>
        <charset val="128"/>
        <scheme val="minor"/>
      </rPr>
      <t xml:space="preserve"> </t>
    </r>
    <r>
      <rPr>
        <sz val="11"/>
        <rFont val="Mangal"/>
        <family val="3"/>
      </rPr>
      <t>प्रदान</t>
    </r>
    <r>
      <rPr>
        <sz val="11"/>
        <rFont val="游ゴシック"/>
        <family val="3"/>
        <charset val="128"/>
        <scheme val="minor"/>
      </rPr>
      <t xml:space="preserve"> </t>
    </r>
    <r>
      <rPr>
        <sz val="11"/>
        <rFont val="Mangal"/>
        <family val="3"/>
      </rPr>
      <t>गरिरहको</t>
    </r>
    <r>
      <rPr>
        <sz val="11"/>
        <rFont val="游ゴシック"/>
        <family val="3"/>
        <charset val="128"/>
        <scheme val="minor"/>
      </rPr>
      <t xml:space="preserve"> </t>
    </r>
    <r>
      <rPr>
        <sz val="11"/>
        <rFont val="Mangal"/>
        <family val="3"/>
      </rPr>
      <t>छ</t>
    </r>
    <r>
      <rPr>
        <sz val="11"/>
        <rFont val="游ゴシック"/>
        <family val="3"/>
        <charset val="128"/>
        <scheme val="minor"/>
      </rPr>
      <t xml:space="preserve"> |</t>
    </r>
    <phoneticPr fontId="1" type="Hiragana" alignment="center"/>
  </si>
  <si>
    <t>कम्पनी क्याफेटेरिया</t>
  </si>
  <si>
    <r>
      <rPr>
        <sz val="11"/>
        <rFont val="Mangal"/>
        <family val="3"/>
      </rPr>
      <t>कार्यालयमा</t>
    </r>
    <r>
      <rPr>
        <sz val="11"/>
        <rFont val="游ゴシック"/>
        <family val="3"/>
        <charset val="128"/>
        <scheme val="minor"/>
      </rPr>
      <t xml:space="preserve"> </t>
    </r>
    <r>
      <rPr>
        <sz val="11"/>
        <rFont val="Mangal"/>
        <family val="3"/>
      </rPr>
      <t>भएको</t>
    </r>
    <r>
      <rPr>
        <sz val="11"/>
        <rFont val="游ゴシック"/>
        <family val="3"/>
        <charset val="128"/>
        <scheme val="minor"/>
      </rPr>
      <t xml:space="preserve"> </t>
    </r>
    <r>
      <rPr>
        <sz val="11"/>
        <rFont val="Mangal"/>
        <family val="3"/>
      </rPr>
      <t>उक्त</t>
    </r>
    <r>
      <rPr>
        <sz val="11"/>
        <rFont val="游ゴシック"/>
        <family val="3"/>
        <charset val="128"/>
        <scheme val="minor"/>
      </rPr>
      <t xml:space="preserve"> </t>
    </r>
    <r>
      <rPr>
        <sz val="11"/>
        <rFont val="Mangal"/>
        <family val="3"/>
      </rPr>
      <t>कम्पनीमा</t>
    </r>
    <r>
      <rPr>
        <sz val="11"/>
        <rFont val="游ゴシック"/>
        <family val="3"/>
        <charset val="128"/>
        <scheme val="minor"/>
      </rPr>
      <t xml:space="preserve"> </t>
    </r>
    <r>
      <rPr>
        <sz val="11"/>
        <rFont val="Mangal"/>
        <family val="3"/>
      </rPr>
      <t>का</t>
    </r>
    <r>
      <rPr>
        <sz val="11"/>
        <rFont val="Mangal"/>
        <family val="1"/>
      </rPr>
      <t>म</t>
    </r>
    <r>
      <rPr>
        <sz val="11"/>
        <rFont val="游ゴシック"/>
        <family val="3"/>
        <charset val="128"/>
      </rPr>
      <t xml:space="preserve"> </t>
    </r>
    <r>
      <rPr>
        <sz val="11"/>
        <rFont val="Mangal"/>
        <family val="1"/>
      </rPr>
      <t>गर्ने</t>
    </r>
    <r>
      <rPr>
        <sz val="11"/>
        <rFont val="游ゴシック"/>
        <family val="3"/>
        <charset val="128"/>
      </rPr>
      <t xml:space="preserve"> </t>
    </r>
    <r>
      <rPr>
        <sz val="11"/>
        <rFont val="Mangal"/>
        <family val="1"/>
      </rPr>
      <t>कर्मचारी/श्रमिकहरूले</t>
    </r>
    <r>
      <rPr>
        <sz val="11"/>
        <rFont val="游ゴシック"/>
        <family val="3"/>
        <charset val="128"/>
      </rPr>
      <t xml:space="preserve"> </t>
    </r>
    <r>
      <rPr>
        <sz val="11"/>
        <rFont val="Mangal"/>
        <family val="1"/>
      </rPr>
      <t>खाना</t>
    </r>
    <r>
      <rPr>
        <sz val="11"/>
        <rFont val="游ゴシック"/>
        <family val="3"/>
        <charset val="128"/>
      </rPr>
      <t xml:space="preserve"> </t>
    </r>
    <r>
      <rPr>
        <sz val="11"/>
        <rFont val="Mangal"/>
        <family val="1"/>
      </rPr>
      <t>खाने</t>
    </r>
    <r>
      <rPr>
        <sz val="11"/>
        <rFont val="游ゴシック"/>
        <family val="3"/>
        <charset val="128"/>
      </rPr>
      <t xml:space="preserve"> </t>
    </r>
    <r>
      <rPr>
        <sz val="11"/>
        <rFont val="Mangal"/>
        <family val="1"/>
      </rPr>
      <t>ठा</t>
    </r>
    <r>
      <rPr>
        <sz val="11"/>
        <rFont val="Mangal"/>
        <family val="3"/>
      </rPr>
      <t>उँ</t>
    </r>
    <r>
      <rPr>
        <sz val="11"/>
        <rFont val="游ゴシック"/>
        <family val="3"/>
        <charset val="128"/>
        <scheme val="minor"/>
      </rPr>
      <t xml:space="preserve"> |</t>
    </r>
  </si>
  <si>
    <r>
      <rPr>
        <sz val="11"/>
        <rFont val="Mangal"/>
        <family val="3"/>
      </rPr>
      <t>यस</t>
    </r>
    <r>
      <rPr>
        <sz val="11"/>
        <rFont val="游ゴシック"/>
        <family val="3"/>
        <charset val="128"/>
        <scheme val="minor"/>
      </rPr>
      <t xml:space="preserve"> </t>
    </r>
    <r>
      <rPr>
        <sz val="11"/>
        <rFont val="Mangal"/>
        <family val="3"/>
      </rPr>
      <t>कार्यालय</t>
    </r>
    <r>
      <rPr>
        <sz val="11"/>
        <rFont val="游ゴシック"/>
        <family val="3"/>
        <charset val="128"/>
        <scheme val="minor"/>
      </rPr>
      <t xml:space="preserve"> </t>
    </r>
    <r>
      <rPr>
        <sz val="11"/>
        <rFont val="Mangal"/>
        <family val="1"/>
      </rPr>
      <t>भित्र</t>
    </r>
    <r>
      <rPr>
        <sz val="11"/>
        <rFont val="游ゴシック"/>
        <family val="3"/>
        <charset val="128"/>
      </rPr>
      <t xml:space="preserve"> </t>
    </r>
    <r>
      <rPr>
        <sz val="11"/>
        <rFont val="Mangal"/>
        <family val="1"/>
      </rPr>
      <t>कम्पनी</t>
    </r>
    <r>
      <rPr>
        <sz val="11"/>
        <rFont val="游ゴシック"/>
        <family val="3"/>
        <charset val="128"/>
      </rPr>
      <t xml:space="preserve"> </t>
    </r>
    <r>
      <rPr>
        <sz val="11"/>
        <rFont val="Mangal"/>
        <family val="1"/>
      </rPr>
      <t>क्याफेटे</t>
    </r>
    <r>
      <rPr>
        <sz val="11"/>
        <rFont val="Mangal"/>
        <family val="3"/>
      </rPr>
      <t>रिया</t>
    </r>
    <r>
      <rPr>
        <sz val="11"/>
        <rFont val="游ゴシック"/>
        <family val="3"/>
        <charset val="128"/>
        <scheme val="minor"/>
      </rPr>
      <t xml:space="preserve"> </t>
    </r>
    <r>
      <rPr>
        <sz val="11"/>
        <rFont val="Mangal"/>
        <family val="3"/>
      </rPr>
      <t>छ</t>
    </r>
    <r>
      <rPr>
        <sz val="11"/>
        <rFont val="游ゴシック"/>
        <family val="3"/>
        <charset val="128"/>
        <scheme val="minor"/>
      </rPr>
      <t xml:space="preserve"> | </t>
    </r>
    <r>
      <rPr>
        <sz val="11"/>
        <rFont val="Mangal"/>
        <family val="3"/>
      </rPr>
      <t>बिहानदेखि</t>
    </r>
    <r>
      <rPr>
        <sz val="11"/>
        <rFont val="游ゴシック"/>
        <family val="3"/>
        <charset val="128"/>
        <scheme val="minor"/>
      </rPr>
      <t xml:space="preserve"> </t>
    </r>
    <r>
      <rPr>
        <sz val="11"/>
        <rFont val="Mangal"/>
        <family val="3"/>
      </rPr>
      <t>बेलुकासम्म</t>
    </r>
    <r>
      <rPr>
        <sz val="11"/>
        <rFont val="游ゴシック"/>
        <family val="3"/>
        <charset val="128"/>
        <scheme val="minor"/>
      </rPr>
      <t xml:space="preserve"> </t>
    </r>
    <r>
      <rPr>
        <sz val="11"/>
        <rFont val="Mangal"/>
        <family val="3"/>
      </rPr>
      <t>यहाँ</t>
    </r>
    <r>
      <rPr>
        <sz val="11"/>
        <rFont val="游ゴシック"/>
        <family val="3"/>
        <charset val="128"/>
        <scheme val="minor"/>
      </rPr>
      <t xml:space="preserve"> </t>
    </r>
    <r>
      <rPr>
        <sz val="11"/>
        <rFont val="Mangal"/>
        <family val="3"/>
      </rPr>
      <t>मीठो</t>
    </r>
    <r>
      <rPr>
        <sz val="11"/>
        <rFont val="游ゴシック"/>
        <family val="3"/>
        <charset val="128"/>
        <scheme val="minor"/>
      </rPr>
      <t xml:space="preserve"> </t>
    </r>
    <r>
      <rPr>
        <sz val="11"/>
        <rFont val="Mangal"/>
        <family val="3"/>
      </rPr>
      <t>खाना</t>
    </r>
    <r>
      <rPr>
        <sz val="11"/>
        <rFont val="游ゴシック"/>
        <family val="3"/>
        <charset val="128"/>
        <scheme val="minor"/>
      </rPr>
      <t xml:space="preserve"> </t>
    </r>
    <r>
      <rPr>
        <sz val="11"/>
        <rFont val="Mangal"/>
        <family val="3"/>
      </rPr>
      <t>खान</t>
    </r>
    <r>
      <rPr>
        <sz val="11"/>
        <rFont val="游ゴシック"/>
        <family val="3"/>
        <charset val="128"/>
        <scheme val="minor"/>
      </rPr>
      <t xml:space="preserve"> </t>
    </r>
    <r>
      <rPr>
        <sz val="11"/>
        <rFont val="Mangal"/>
        <family val="3"/>
      </rPr>
      <t>सकिने</t>
    </r>
    <r>
      <rPr>
        <sz val="11"/>
        <rFont val="游ゴシック"/>
        <family val="3"/>
        <charset val="128"/>
        <scheme val="minor"/>
      </rPr>
      <t xml:space="preserve"> </t>
    </r>
    <r>
      <rPr>
        <sz val="11"/>
        <rFont val="Mangal"/>
        <family val="3"/>
      </rPr>
      <t>भएकोले</t>
    </r>
    <r>
      <rPr>
        <sz val="11"/>
        <rFont val="游ゴシック"/>
        <family val="3"/>
        <charset val="128"/>
        <scheme val="minor"/>
      </rPr>
      <t xml:space="preserve"> </t>
    </r>
    <r>
      <rPr>
        <sz val="11"/>
        <rFont val="Mangal"/>
        <family val="3"/>
      </rPr>
      <t>धेरै</t>
    </r>
    <r>
      <rPr>
        <sz val="11"/>
        <rFont val="游ゴシック"/>
        <family val="3"/>
        <charset val="128"/>
        <scheme val="minor"/>
      </rPr>
      <t xml:space="preserve"> </t>
    </r>
    <r>
      <rPr>
        <sz val="11"/>
        <rFont val="Mangal"/>
        <family val="3"/>
      </rPr>
      <t>प्रख्यात</t>
    </r>
    <r>
      <rPr>
        <sz val="11"/>
        <rFont val="游ゴシック"/>
        <family val="3"/>
        <charset val="128"/>
        <scheme val="minor"/>
      </rPr>
      <t xml:space="preserve"> </t>
    </r>
    <r>
      <rPr>
        <sz val="11"/>
        <rFont val="Mangal"/>
        <family val="3"/>
      </rPr>
      <t>छ</t>
    </r>
    <r>
      <rPr>
        <sz val="11"/>
        <rFont val="游ゴシック"/>
        <family val="3"/>
        <charset val="128"/>
        <scheme val="minor"/>
      </rPr>
      <t xml:space="preserve"> |</t>
    </r>
  </si>
  <si>
    <t>छात्रावास</t>
  </si>
  <si>
    <r>
      <rPr>
        <sz val="11"/>
        <rFont val="Mangal"/>
        <family val="3"/>
      </rPr>
      <t>कम्पनीमा</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कर्म</t>
    </r>
    <r>
      <rPr>
        <sz val="11"/>
        <rFont val="Mangal"/>
        <family val="1"/>
      </rPr>
      <t>चारी/श्रमिकह</t>
    </r>
    <r>
      <rPr>
        <sz val="11"/>
        <rFont val="Mangal"/>
        <family val="3"/>
      </rPr>
      <t>रू</t>
    </r>
    <r>
      <rPr>
        <sz val="11"/>
        <rFont val="游ゴシック"/>
        <family val="3"/>
        <charset val="128"/>
        <scheme val="minor"/>
      </rPr>
      <t xml:space="preserve"> </t>
    </r>
    <r>
      <rPr>
        <sz val="11"/>
        <rFont val="Mangal"/>
        <family val="3"/>
      </rPr>
      <t>सँगै</t>
    </r>
    <r>
      <rPr>
        <sz val="11"/>
        <rFont val="游ゴシック"/>
        <family val="3"/>
        <charset val="128"/>
        <scheme val="minor"/>
      </rPr>
      <t xml:space="preserve"> </t>
    </r>
    <r>
      <rPr>
        <sz val="11"/>
        <rFont val="Mangal"/>
        <family val="3"/>
      </rPr>
      <t>बस्ने</t>
    </r>
    <r>
      <rPr>
        <sz val="11"/>
        <rFont val="游ゴシック"/>
        <family val="3"/>
        <charset val="128"/>
        <scheme val="minor"/>
      </rPr>
      <t xml:space="preserve"> </t>
    </r>
    <r>
      <rPr>
        <sz val="11"/>
        <rFont val="Mangal"/>
        <family val="3"/>
      </rPr>
      <t>घर</t>
    </r>
    <r>
      <rPr>
        <sz val="11"/>
        <rFont val="游ゴシック"/>
        <family val="3"/>
        <charset val="128"/>
        <scheme val="minor"/>
      </rPr>
      <t xml:space="preserve"> | </t>
    </r>
    <r>
      <rPr>
        <sz val="11"/>
        <rFont val="Mangal"/>
        <family val="3"/>
      </rPr>
      <t>क</t>
    </r>
    <r>
      <rPr>
        <sz val="11"/>
        <rFont val="Mangal"/>
        <family val="1"/>
      </rPr>
      <t>र्मचारी/श्रमिकह</t>
    </r>
    <r>
      <rPr>
        <sz val="11"/>
        <rFont val="Mangal"/>
        <family val="3"/>
      </rPr>
      <t>रू</t>
    </r>
    <r>
      <rPr>
        <sz val="11"/>
        <rFont val="游ゴシック"/>
        <family val="3"/>
        <charset val="128"/>
        <scheme val="minor"/>
      </rPr>
      <t xml:space="preserve"> </t>
    </r>
    <r>
      <rPr>
        <sz val="11"/>
        <rFont val="Mangal"/>
        <family val="3"/>
      </rPr>
      <t>प्रत्येकको</t>
    </r>
    <r>
      <rPr>
        <sz val="11"/>
        <rFont val="游ゴシック"/>
        <family val="3"/>
        <charset val="128"/>
        <scheme val="minor"/>
      </rPr>
      <t xml:space="preserve"> </t>
    </r>
    <r>
      <rPr>
        <sz val="11"/>
        <rFont val="Mangal"/>
        <family val="3"/>
      </rPr>
      <t>निजी</t>
    </r>
    <r>
      <rPr>
        <sz val="11"/>
        <rFont val="游ゴシック"/>
        <family val="3"/>
        <charset val="128"/>
        <scheme val="minor"/>
      </rPr>
      <t xml:space="preserve"> </t>
    </r>
    <r>
      <rPr>
        <sz val="11"/>
        <rFont val="Mangal"/>
        <family val="3"/>
      </rPr>
      <t>क्षेत्र</t>
    </r>
    <r>
      <rPr>
        <sz val="11"/>
        <rFont val="游ゴシック"/>
        <family val="3"/>
        <charset val="128"/>
        <scheme val="minor"/>
      </rPr>
      <t xml:space="preserve"> </t>
    </r>
    <r>
      <rPr>
        <sz val="11"/>
        <rFont val="Mangal"/>
        <family val="3"/>
      </rPr>
      <t>भएको</t>
    </r>
    <r>
      <rPr>
        <sz val="11"/>
        <rFont val="游ゴシック"/>
        <family val="3"/>
        <charset val="128"/>
        <scheme val="minor"/>
      </rPr>
      <t xml:space="preserve"> </t>
    </r>
    <r>
      <rPr>
        <sz val="11"/>
        <rFont val="Mangal"/>
        <family val="3"/>
      </rPr>
      <t>ठाउँ</t>
    </r>
    <r>
      <rPr>
        <sz val="11"/>
        <rFont val="游ゴシック"/>
        <family val="3"/>
        <charset val="128"/>
        <scheme val="minor"/>
      </rPr>
      <t xml:space="preserve"> |</t>
    </r>
  </si>
  <si>
    <r>
      <rPr>
        <sz val="11"/>
        <rFont val="Mangal"/>
        <family val="3"/>
      </rPr>
      <t>यस</t>
    </r>
    <r>
      <rPr>
        <sz val="11"/>
        <rFont val="游ゴシック"/>
        <family val="3"/>
        <charset val="128"/>
        <scheme val="minor"/>
      </rPr>
      <t xml:space="preserve"> </t>
    </r>
    <r>
      <rPr>
        <sz val="11"/>
        <rFont val="Mangal"/>
        <family val="3"/>
      </rPr>
      <t>कम्पनीका</t>
    </r>
    <r>
      <rPr>
        <sz val="11"/>
        <rFont val="游ゴシック"/>
        <family val="3"/>
        <charset val="128"/>
        <scheme val="minor"/>
      </rPr>
      <t xml:space="preserve"> </t>
    </r>
    <r>
      <rPr>
        <sz val="11"/>
        <rFont val="Mangal"/>
        <family val="3"/>
      </rPr>
      <t>कर्मचा</t>
    </r>
    <r>
      <rPr>
        <sz val="11"/>
        <rFont val="Mangal"/>
        <family val="1"/>
      </rPr>
      <t>री/श्रमिक</t>
    </r>
    <r>
      <rPr>
        <sz val="11"/>
        <rFont val="Mangal"/>
        <family val="3"/>
      </rPr>
      <t>हरू</t>
    </r>
    <r>
      <rPr>
        <sz val="11"/>
        <rFont val="游ゴシック"/>
        <family val="3"/>
        <charset val="128"/>
        <scheme val="minor"/>
      </rPr>
      <t xml:space="preserve"> </t>
    </r>
    <r>
      <rPr>
        <sz val="11"/>
        <rFont val="Mangal"/>
        <family val="3"/>
      </rPr>
      <t>छात्रावासमा</t>
    </r>
    <r>
      <rPr>
        <sz val="11"/>
        <rFont val="游ゴシック"/>
        <family val="3"/>
        <charset val="128"/>
        <scheme val="minor"/>
      </rPr>
      <t xml:space="preserve"> </t>
    </r>
    <r>
      <rPr>
        <sz val="11"/>
        <rFont val="Mangal"/>
        <family val="3"/>
      </rPr>
      <t>बस्न</t>
    </r>
    <r>
      <rPr>
        <sz val="11"/>
        <rFont val="游ゴシック"/>
        <family val="3"/>
        <charset val="128"/>
        <scheme val="minor"/>
      </rPr>
      <t xml:space="preserve"> </t>
    </r>
    <r>
      <rPr>
        <sz val="11"/>
        <rFont val="Mangal"/>
        <family val="3"/>
      </rPr>
      <t>सक्नुहुन्छ</t>
    </r>
    <r>
      <rPr>
        <sz val="11"/>
        <rFont val="游ゴシック"/>
        <family val="3"/>
        <charset val="128"/>
        <scheme val="minor"/>
      </rPr>
      <t xml:space="preserve"> |</t>
    </r>
    <r>
      <rPr>
        <sz val="11"/>
        <rFont val="Mangal"/>
        <family val="3"/>
      </rPr>
      <t>छात्रावासमा</t>
    </r>
    <r>
      <rPr>
        <sz val="11"/>
        <rFont val="游ゴシック"/>
        <family val="3"/>
        <charset val="128"/>
        <scheme val="minor"/>
      </rPr>
      <t xml:space="preserve"> </t>
    </r>
    <r>
      <rPr>
        <sz val="11"/>
        <rFont val="Mangal"/>
        <family val="3"/>
      </rPr>
      <t>बसिरहनुभएको</t>
    </r>
    <r>
      <rPr>
        <sz val="11"/>
        <rFont val="游ゴシック"/>
        <family val="3"/>
        <charset val="128"/>
        <scheme val="minor"/>
      </rPr>
      <t xml:space="preserve"> </t>
    </r>
    <r>
      <rPr>
        <sz val="11"/>
        <rFont val="Mangal"/>
        <family val="3"/>
      </rPr>
      <t>व्यक्तिहरू</t>
    </r>
    <r>
      <rPr>
        <sz val="11"/>
        <rFont val="游ゴシック"/>
        <family val="3"/>
        <charset val="128"/>
        <scheme val="minor"/>
      </rPr>
      <t xml:space="preserve"> </t>
    </r>
    <r>
      <rPr>
        <sz val="11"/>
        <rFont val="Mangal"/>
        <family val="3"/>
      </rPr>
      <t>एकदमै</t>
    </r>
    <r>
      <rPr>
        <sz val="11"/>
        <rFont val="游ゴシック"/>
        <family val="3"/>
        <charset val="128"/>
        <scheme val="minor"/>
      </rPr>
      <t xml:space="preserve"> </t>
    </r>
    <r>
      <rPr>
        <sz val="11"/>
        <rFont val="Mangal"/>
        <family val="3"/>
      </rPr>
      <t>मिलनसार</t>
    </r>
    <r>
      <rPr>
        <sz val="11"/>
        <rFont val="游ゴシック"/>
        <family val="3"/>
        <charset val="128"/>
        <scheme val="minor"/>
      </rPr>
      <t xml:space="preserve"> </t>
    </r>
    <r>
      <rPr>
        <sz val="11"/>
        <rFont val="Mangal"/>
        <family val="3"/>
      </rPr>
      <t>हुनुहुन्छ</t>
    </r>
    <r>
      <rPr>
        <sz val="11"/>
        <rFont val="游ゴシック"/>
        <family val="3"/>
        <charset val="128"/>
        <scheme val="minor"/>
      </rPr>
      <t xml:space="preserve"> </t>
    </r>
    <r>
      <rPr>
        <sz val="11"/>
        <rFont val="Mangal"/>
        <family val="3"/>
      </rPr>
      <t>र</t>
    </r>
    <r>
      <rPr>
        <sz val="11"/>
        <rFont val="游ゴシック"/>
        <family val="3"/>
        <charset val="128"/>
        <scheme val="minor"/>
      </rPr>
      <t xml:space="preserve"> </t>
    </r>
    <r>
      <rPr>
        <sz val="11"/>
        <rFont val="Mangal"/>
        <family val="3"/>
      </rPr>
      <t>कहिलेकाहीँ</t>
    </r>
    <r>
      <rPr>
        <sz val="11"/>
        <rFont val="游ゴシック"/>
        <family val="3"/>
        <charset val="128"/>
        <scheme val="minor"/>
      </rPr>
      <t xml:space="preserve"> </t>
    </r>
    <r>
      <rPr>
        <sz val="11"/>
        <rFont val="Mangal"/>
        <family val="3"/>
      </rPr>
      <t>पार्टी</t>
    </r>
    <r>
      <rPr>
        <sz val="11"/>
        <rFont val="游ゴシック"/>
        <family val="3"/>
        <charset val="128"/>
        <scheme val="minor"/>
      </rPr>
      <t xml:space="preserve"> </t>
    </r>
    <r>
      <rPr>
        <sz val="11"/>
        <rFont val="Mangal"/>
        <family val="3"/>
      </rPr>
      <t>गर्नुहुन्छ</t>
    </r>
    <r>
      <rPr>
        <sz val="11"/>
        <rFont val="游ゴシック"/>
        <family val="3"/>
        <charset val="128"/>
        <scheme val="minor"/>
      </rPr>
      <t xml:space="preserve"> |</t>
    </r>
  </si>
  <si>
    <t>कम्पनी आवास</t>
  </si>
  <si>
    <r>
      <rPr>
        <sz val="11"/>
        <rFont val="Mangal"/>
        <family val="3"/>
      </rPr>
      <t>कम्पनीले</t>
    </r>
    <r>
      <rPr>
        <sz val="11"/>
        <rFont val="游ゴシック"/>
        <family val="3"/>
        <charset val="128"/>
        <scheme val="minor"/>
      </rPr>
      <t xml:space="preserve"> </t>
    </r>
    <r>
      <rPr>
        <sz val="11"/>
        <rFont val="Mangal"/>
        <family val="3"/>
      </rPr>
      <t>क</t>
    </r>
    <r>
      <rPr>
        <sz val="11"/>
        <rFont val="Mangal"/>
        <family val="1"/>
      </rPr>
      <t>र्मचारी/श्रमिक</t>
    </r>
    <r>
      <rPr>
        <sz val="11"/>
        <rFont val="Mangal"/>
        <family val="3"/>
      </rPr>
      <t>हरूलाई</t>
    </r>
    <r>
      <rPr>
        <sz val="11"/>
        <rFont val="游ゴシック"/>
        <family val="3"/>
        <charset val="128"/>
        <scheme val="minor"/>
      </rPr>
      <t xml:space="preserve"> </t>
    </r>
    <r>
      <rPr>
        <sz val="11"/>
        <rFont val="Mangal"/>
        <family val="3"/>
      </rPr>
      <t>बस्नको</t>
    </r>
    <r>
      <rPr>
        <sz val="11"/>
        <rFont val="游ゴシック"/>
        <family val="3"/>
        <charset val="128"/>
        <scheme val="minor"/>
      </rPr>
      <t xml:space="preserve"> </t>
    </r>
    <r>
      <rPr>
        <sz val="11"/>
        <rFont val="Mangal"/>
        <family val="3"/>
      </rPr>
      <t>लागि</t>
    </r>
    <r>
      <rPr>
        <sz val="11"/>
        <rFont val="游ゴシック"/>
        <family val="3"/>
        <charset val="128"/>
        <scheme val="minor"/>
      </rPr>
      <t xml:space="preserve"> </t>
    </r>
    <r>
      <rPr>
        <sz val="11"/>
        <rFont val="Mangal"/>
        <family val="3"/>
      </rPr>
      <t>दिने</t>
    </r>
    <r>
      <rPr>
        <sz val="11"/>
        <rFont val="游ゴシック"/>
        <family val="3"/>
        <charset val="128"/>
        <scheme val="minor"/>
      </rPr>
      <t xml:space="preserve"> </t>
    </r>
    <r>
      <rPr>
        <sz val="11"/>
        <rFont val="Mangal"/>
        <family val="3"/>
      </rPr>
      <t>घर</t>
    </r>
    <r>
      <rPr>
        <sz val="11"/>
        <rFont val="游ゴシック"/>
        <family val="3"/>
        <charset val="128"/>
        <scheme val="minor"/>
      </rPr>
      <t xml:space="preserve"> |</t>
    </r>
  </si>
  <si>
    <r>
      <t>C</t>
    </r>
    <r>
      <rPr>
        <sz val="11"/>
        <rFont val="Nirmala UI"/>
        <family val="3"/>
      </rPr>
      <t xml:space="preserve"> </t>
    </r>
    <r>
      <rPr>
        <sz val="11"/>
        <rFont val="Mangal"/>
        <family val="3"/>
      </rPr>
      <t>जी</t>
    </r>
    <r>
      <rPr>
        <sz val="11"/>
        <rFont val="游ゴシック"/>
        <family val="3"/>
        <charset val="128"/>
        <scheme val="minor"/>
      </rPr>
      <t xml:space="preserve"> </t>
    </r>
    <r>
      <rPr>
        <sz val="11"/>
        <rFont val="Mangal"/>
        <family val="3"/>
      </rPr>
      <t>अहिले</t>
    </r>
    <r>
      <rPr>
        <sz val="11"/>
        <rFont val="游ゴシック"/>
        <family val="3"/>
        <charset val="128"/>
        <scheme val="minor"/>
      </rPr>
      <t xml:space="preserve"> </t>
    </r>
    <r>
      <rPr>
        <sz val="11"/>
        <rFont val="Mangal"/>
        <family val="3"/>
      </rPr>
      <t>कम्पनी</t>
    </r>
    <r>
      <rPr>
        <sz val="11"/>
        <rFont val="游ゴシック"/>
        <family val="3"/>
        <charset val="128"/>
        <scheme val="minor"/>
      </rPr>
      <t xml:space="preserve"> </t>
    </r>
    <r>
      <rPr>
        <sz val="11"/>
        <rFont val="Mangal"/>
        <family val="3"/>
      </rPr>
      <t>आवासमा</t>
    </r>
    <r>
      <rPr>
        <sz val="11"/>
        <rFont val="游ゴシック"/>
        <family val="3"/>
        <charset val="128"/>
        <scheme val="minor"/>
      </rPr>
      <t xml:space="preserve"> </t>
    </r>
    <r>
      <rPr>
        <sz val="11"/>
        <rFont val="Mangal"/>
        <family val="3"/>
      </rPr>
      <t>बस्नुहुन्छ</t>
    </r>
    <r>
      <rPr>
        <sz val="11"/>
        <rFont val="游ゴシック"/>
        <family val="3"/>
        <charset val="128"/>
        <scheme val="minor"/>
      </rPr>
      <t xml:space="preserve"> | </t>
    </r>
    <r>
      <rPr>
        <sz val="11"/>
        <rFont val="Mangal"/>
        <family val="3"/>
      </rPr>
      <t>कार्यालयबाट</t>
    </r>
    <r>
      <rPr>
        <sz val="11"/>
        <rFont val="游ゴシック"/>
        <family val="3"/>
        <charset val="128"/>
        <scheme val="minor"/>
      </rPr>
      <t xml:space="preserve"> </t>
    </r>
    <r>
      <rPr>
        <sz val="11"/>
        <rFont val="Mangal"/>
        <family val="3"/>
      </rPr>
      <t>नजिक</t>
    </r>
    <r>
      <rPr>
        <sz val="11"/>
        <rFont val="游ゴシック"/>
        <family val="3"/>
        <charset val="128"/>
        <scheme val="minor"/>
      </rPr>
      <t xml:space="preserve"> </t>
    </r>
    <r>
      <rPr>
        <sz val="11"/>
        <rFont val="Mangal"/>
        <family val="3"/>
      </rPr>
      <t>भएर</t>
    </r>
    <r>
      <rPr>
        <sz val="11"/>
        <rFont val="游ゴシック"/>
        <family val="3"/>
        <charset val="128"/>
        <scheme val="minor"/>
      </rPr>
      <t xml:space="preserve"> </t>
    </r>
    <r>
      <rPr>
        <sz val="11"/>
        <rFont val="Mangal"/>
        <family val="3"/>
      </rPr>
      <t>सहज</t>
    </r>
    <r>
      <rPr>
        <sz val="11"/>
        <rFont val="游ゴシック"/>
        <family val="3"/>
        <charset val="128"/>
        <scheme val="minor"/>
      </rPr>
      <t xml:space="preserve"> </t>
    </r>
    <r>
      <rPr>
        <sz val="11"/>
        <rFont val="Mangal"/>
        <family val="3"/>
      </rPr>
      <t>अनि</t>
    </r>
    <r>
      <rPr>
        <sz val="11"/>
        <rFont val="游ゴシック"/>
        <family val="3"/>
        <charset val="128"/>
        <scheme val="minor"/>
      </rPr>
      <t xml:space="preserve"> </t>
    </r>
    <r>
      <rPr>
        <sz val="11"/>
        <rFont val="Mangal"/>
        <family val="3"/>
      </rPr>
      <t>घरभाडा</t>
    </r>
    <r>
      <rPr>
        <sz val="11"/>
        <rFont val="游ゴシック"/>
        <family val="3"/>
        <charset val="128"/>
        <scheme val="minor"/>
      </rPr>
      <t xml:space="preserve"> </t>
    </r>
    <r>
      <rPr>
        <sz val="11"/>
        <rFont val="Mangal"/>
        <family val="3"/>
      </rPr>
      <t>पनि</t>
    </r>
    <r>
      <rPr>
        <sz val="11"/>
        <rFont val="游ゴシック"/>
        <family val="3"/>
        <charset val="128"/>
        <scheme val="minor"/>
      </rPr>
      <t xml:space="preserve"> </t>
    </r>
    <r>
      <rPr>
        <sz val="11"/>
        <rFont val="Mangal"/>
        <family val="3"/>
      </rPr>
      <t>एकदम</t>
    </r>
    <r>
      <rPr>
        <sz val="11"/>
        <rFont val="游ゴシック"/>
        <family val="3"/>
        <charset val="128"/>
        <scheme val="minor"/>
      </rPr>
      <t xml:space="preserve"> </t>
    </r>
    <r>
      <rPr>
        <sz val="11"/>
        <rFont val="Mangal"/>
        <family val="3"/>
      </rPr>
      <t>सस्तो</t>
    </r>
    <r>
      <rPr>
        <sz val="11"/>
        <rFont val="游ゴシック"/>
        <family val="3"/>
        <charset val="128"/>
        <scheme val="minor"/>
      </rPr>
      <t xml:space="preserve"> </t>
    </r>
    <r>
      <rPr>
        <sz val="11"/>
        <rFont val="Mangal"/>
        <family val="3"/>
      </rPr>
      <t>छ</t>
    </r>
    <r>
      <rPr>
        <sz val="11"/>
        <rFont val="游ゴシック"/>
        <family val="3"/>
        <charset val="128"/>
        <scheme val="minor"/>
      </rPr>
      <t xml:space="preserve"> |</t>
    </r>
    <phoneticPr fontId="1" type="Hiragana" alignment="center"/>
  </si>
  <si>
    <r>
      <rPr>
        <sz val="11"/>
        <rFont val="Mangal"/>
        <family val="3"/>
      </rPr>
      <t xml:space="preserve">डोर्मिटोरी </t>
    </r>
    <r>
      <rPr>
        <sz val="11"/>
        <rFont val="游ゴシック"/>
        <family val="3"/>
        <charset val="128"/>
        <scheme val="minor"/>
      </rPr>
      <t xml:space="preserve">/ </t>
    </r>
    <r>
      <rPr>
        <sz val="11"/>
        <rFont val="Mangal"/>
        <family val="3"/>
      </rPr>
      <t>छात्रावास</t>
    </r>
    <phoneticPr fontId="1" type="Hiragana" alignment="center"/>
  </si>
  <si>
    <r>
      <rPr>
        <sz val="11"/>
        <rFont val="Mangal"/>
        <family val="3"/>
      </rPr>
      <t>कर्म</t>
    </r>
    <r>
      <rPr>
        <sz val="11"/>
        <rFont val="Mangal"/>
        <family val="1"/>
      </rPr>
      <t>चारी/श्रमिकहरू</t>
    </r>
    <r>
      <rPr>
        <sz val="11"/>
        <rFont val="游ゴシック"/>
        <family val="3"/>
        <charset val="128"/>
        <scheme val="minor"/>
      </rPr>
      <t xml:space="preserve"> </t>
    </r>
    <r>
      <rPr>
        <sz val="11"/>
        <rFont val="Mangal"/>
        <family val="3"/>
      </rPr>
      <t>सँगै</t>
    </r>
    <r>
      <rPr>
        <sz val="11"/>
        <rFont val="游ゴシック"/>
        <family val="3"/>
        <charset val="128"/>
        <scheme val="minor"/>
      </rPr>
      <t xml:space="preserve"> </t>
    </r>
    <r>
      <rPr>
        <sz val="11"/>
        <rFont val="Mangal"/>
        <family val="3"/>
      </rPr>
      <t>सुत्ने</t>
    </r>
    <r>
      <rPr>
        <sz val="11"/>
        <rFont val="游ゴシック"/>
        <family val="3"/>
        <charset val="128"/>
        <scheme val="minor"/>
      </rPr>
      <t xml:space="preserve"> </t>
    </r>
    <r>
      <rPr>
        <sz val="11"/>
        <rFont val="Mangal"/>
        <family val="3"/>
      </rPr>
      <t>खाने</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ठाउँ</t>
    </r>
    <r>
      <rPr>
        <sz val="11"/>
        <rFont val="游ゴシック"/>
        <family val="3"/>
        <charset val="128"/>
        <scheme val="minor"/>
      </rPr>
      <t xml:space="preserve"> |</t>
    </r>
  </si>
  <si>
    <r>
      <rPr>
        <sz val="11"/>
        <rFont val="Mangal"/>
        <family val="3"/>
      </rPr>
      <t>म</t>
    </r>
    <r>
      <rPr>
        <sz val="11"/>
        <rFont val="游ゴシック"/>
        <family val="3"/>
        <charset val="128"/>
        <scheme val="minor"/>
      </rPr>
      <t xml:space="preserve"> </t>
    </r>
    <r>
      <rPr>
        <sz val="11"/>
        <rFont val="Mangal"/>
        <family val="3"/>
      </rPr>
      <t>अहिले</t>
    </r>
    <r>
      <rPr>
        <sz val="11"/>
        <rFont val="游ゴシック"/>
        <family val="3"/>
        <charset val="128"/>
        <scheme val="minor"/>
      </rPr>
      <t xml:space="preserve"> </t>
    </r>
    <r>
      <rPr>
        <sz val="11"/>
        <rFont val="Mangal"/>
        <family val="3"/>
      </rPr>
      <t>कम्पनीको</t>
    </r>
    <r>
      <rPr>
        <sz val="11"/>
        <rFont val="游ゴシック"/>
        <family val="3"/>
        <charset val="128"/>
        <scheme val="minor"/>
      </rPr>
      <t xml:space="preserve"> </t>
    </r>
    <r>
      <rPr>
        <sz val="11"/>
        <rFont val="Mangal"/>
        <family val="3"/>
      </rPr>
      <t xml:space="preserve">डोर्मिटोरी </t>
    </r>
    <r>
      <rPr>
        <sz val="11"/>
        <rFont val="游ゴシック"/>
        <family val="3"/>
        <charset val="128"/>
        <scheme val="minor"/>
      </rPr>
      <t xml:space="preserve">/ </t>
    </r>
    <r>
      <rPr>
        <sz val="11"/>
        <rFont val="Mangal"/>
        <family val="3"/>
      </rPr>
      <t>छात्रावासमा</t>
    </r>
    <r>
      <rPr>
        <sz val="11"/>
        <rFont val="游ゴシック"/>
        <family val="3"/>
        <charset val="128"/>
        <scheme val="minor"/>
      </rPr>
      <t xml:space="preserve"> </t>
    </r>
    <r>
      <rPr>
        <sz val="11"/>
        <rFont val="Mangal"/>
        <family val="3"/>
      </rPr>
      <t>बसिरहेको</t>
    </r>
    <r>
      <rPr>
        <sz val="11"/>
        <rFont val="游ゴシック"/>
        <family val="3"/>
        <charset val="128"/>
        <scheme val="minor"/>
      </rPr>
      <t xml:space="preserve"> </t>
    </r>
    <r>
      <rPr>
        <sz val="11"/>
        <rFont val="Mangal"/>
        <family val="3"/>
      </rPr>
      <t>छु</t>
    </r>
    <r>
      <rPr>
        <sz val="11"/>
        <rFont val="游ゴシック"/>
        <family val="3"/>
        <charset val="128"/>
        <scheme val="minor"/>
      </rPr>
      <t xml:space="preserve"> | </t>
    </r>
    <r>
      <rPr>
        <sz val="11"/>
        <rFont val="Mangal"/>
        <family val="3"/>
      </rPr>
      <t>सबैले</t>
    </r>
    <r>
      <rPr>
        <sz val="11"/>
        <rFont val="游ゴシック"/>
        <family val="3"/>
        <charset val="128"/>
        <scheme val="minor"/>
      </rPr>
      <t xml:space="preserve"> </t>
    </r>
    <r>
      <rPr>
        <sz val="11"/>
        <rFont val="Mangal"/>
        <family val="3"/>
      </rPr>
      <t>सँगै</t>
    </r>
    <r>
      <rPr>
        <sz val="11"/>
        <rFont val="游ゴシック"/>
        <family val="3"/>
        <charset val="128"/>
        <scheme val="minor"/>
      </rPr>
      <t xml:space="preserve"> </t>
    </r>
    <r>
      <rPr>
        <sz val="11"/>
        <rFont val="Mangal"/>
        <family val="3"/>
      </rPr>
      <t>समय</t>
    </r>
    <r>
      <rPr>
        <sz val="11"/>
        <rFont val="游ゴシック"/>
        <family val="3"/>
        <charset val="128"/>
        <scheme val="minor"/>
      </rPr>
      <t xml:space="preserve"> </t>
    </r>
    <r>
      <rPr>
        <sz val="11"/>
        <rFont val="Mangal"/>
        <family val="3"/>
      </rPr>
      <t>बिताउने</t>
    </r>
    <r>
      <rPr>
        <sz val="11"/>
        <rFont val="游ゴシック"/>
        <family val="3"/>
        <charset val="128"/>
        <scheme val="minor"/>
      </rPr>
      <t xml:space="preserve"> </t>
    </r>
    <r>
      <rPr>
        <sz val="11"/>
        <rFont val="Mangal"/>
        <family val="3"/>
      </rPr>
      <t>हुँदा</t>
    </r>
    <r>
      <rPr>
        <sz val="11"/>
        <rFont val="游ゴシック"/>
        <family val="3"/>
        <charset val="128"/>
        <scheme val="minor"/>
      </rPr>
      <t xml:space="preserve"> </t>
    </r>
    <r>
      <rPr>
        <sz val="11"/>
        <rFont val="Mangal"/>
        <family val="3"/>
      </rPr>
      <t>साथी</t>
    </r>
    <r>
      <rPr>
        <sz val="11"/>
        <rFont val="游ゴシック"/>
        <family val="3"/>
        <charset val="128"/>
        <scheme val="minor"/>
      </rPr>
      <t xml:space="preserve"> </t>
    </r>
    <r>
      <rPr>
        <sz val="11"/>
        <rFont val="Mangal"/>
        <family val="3"/>
      </rPr>
      <t>पनि</t>
    </r>
    <r>
      <rPr>
        <sz val="11"/>
        <rFont val="游ゴシック"/>
        <family val="3"/>
        <charset val="128"/>
        <scheme val="minor"/>
      </rPr>
      <t xml:space="preserve"> </t>
    </r>
    <r>
      <rPr>
        <sz val="11"/>
        <rFont val="Mangal"/>
        <family val="3"/>
      </rPr>
      <t>भयो</t>
    </r>
    <r>
      <rPr>
        <sz val="11"/>
        <rFont val="游ゴシック"/>
        <family val="3"/>
        <charset val="128"/>
        <scheme val="minor"/>
      </rPr>
      <t xml:space="preserve"> </t>
    </r>
    <r>
      <rPr>
        <sz val="11"/>
        <rFont val="Mangal"/>
        <family val="3"/>
      </rPr>
      <t>र</t>
    </r>
    <r>
      <rPr>
        <sz val="11"/>
        <rFont val="游ゴシック"/>
        <family val="3"/>
        <charset val="128"/>
        <scheme val="minor"/>
      </rPr>
      <t xml:space="preserve"> </t>
    </r>
    <r>
      <rPr>
        <sz val="11"/>
        <rFont val="Mangal"/>
        <family val="3"/>
      </rPr>
      <t>एक्लै</t>
    </r>
    <r>
      <rPr>
        <sz val="11"/>
        <rFont val="游ゴシック"/>
        <family val="3"/>
        <charset val="128"/>
        <scheme val="minor"/>
      </rPr>
      <t xml:space="preserve"> </t>
    </r>
    <r>
      <rPr>
        <sz val="11"/>
        <rFont val="Mangal"/>
        <family val="3"/>
      </rPr>
      <t>बस्नुभन्दा</t>
    </r>
    <r>
      <rPr>
        <sz val="11"/>
        <rFont val="游ゴシック"/>
        <family val="3"/>
        <charset val="128"/>
        <scheme val="minor"/>
      </rPr>
      <t xml:space="preserve"> </t>
    </r>
    <r>
      <rPr>
        <sz val="11"/>
        <rFont val="Mangal"/>
        <family val="3"/>
      </rPr>
      <t>रमाइलो</t>
    </r>
    <r>
      <rPr>
        <sz val="11"/>
        <rFont val="游ゴシック"/>
        <family val="3"/>
        <charset val="128"/>
        <scheme val="minor"/>
      </rPr>
      <t xml:space="preserve"> </t>
    </r>
    <r>
      <rPr>
        <sz val="11"/>
        <rFont val="Mangal"/>
        <family val="3"/>
      </rPr>
      <t>लाग्छ</t>
    </r>
    <r>
      <rPr>
        <sz val="11"/>
        <rFont val="游ゴシック"/>
        <family val="3"/>
        <charset val="128"/>
        <scheme val="minor"/>
      </rPr>
      <t xml:space="preserve"> |</t>
    </r>
    <phoneticPr fontId="1" type="Hiragana" alignment="center"/>
  </si>
  <si>
    <t>हेल्लो वर्क</t>
  </si>
  <si>
    <t>काम खोजिरहेको व्यक्तिलाई कामको सिफारिस गर्ने राष्ट्रको निकाय |</t>
  </si>
  <si>
    <r>
      <t>E</t>
    </r>
    <r>
      <rPr>
        <sz val="11"/>
        <rFont val="Nirmala UI"/>
        <family val="3"/>
      </rPr>
      <t xml:space="preserve"> </t>
    </r>
    <r>
      <rPr>
        <sz val="11"/>
        <rFont val="Mangal"/>
        <family val="3"/>
      </rPr>
      <t>जीले</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छोड्नु</t>
    </r>
    <r>
      <rPr>
        <sz val="11"/>
        <rFont val="游ゴシック"/>
        <family val="3"/>
        <charset val="128"/>
        <scheme val="minor"/>
      </rPr>
      <t xml:space="preserve"> </t>
    </r>
    <r>
      <rPr>
        <sz val="11"/>
        <rFont val="Mangal"/>
        <family val="3"/>
      </rPr>
      <t>भयो</t>
    </r>
    <r>
      <rPr>
        <sz val="11"/>
        <rFont val="游ゴシック"/>
        <family val="3"/>
        <charset val="128"/>
        <scheme val="minor"/>
      </rPr>
      <t xml:space="preserve"> | </t>
    </r>
    <r>
      <rPr>
        <sz val="11"/>
        <rFont val="Mangal"/>
        <family val="3"/>
      </rPr>
      <t>नयाँ</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खोज्नको</t>
    </r>
    <r>
      <rPr>
        <sz val="11"/>
        <rFont val="游ゴシック"/>
        <family val="3"/>
        <charset val="128"/>
        <scheme val="minor"/>
      </rPr>
      <t xml:space="preserve"> </t>
    </r>
    <r>
      <rPr>
        <sz val="11"/>
        <rFont val="Mangal"/>
        <family val="3"/>
      </rPr>
      <t>लागि</t>
    </r>
    <r>
      <rPr>
        <sz val="11"/>
        <rFont val="游ゴシック"/>
        <family val="3"/>
        <charset val="128"/>
        <scheme val="minor"/>
      </rPr>
      <t xml:space="preserve"> </t>
    </r>
    <r>
      <rPr>
        <sz val="11"/>
        <rFont val="Mangal"/>
        <family val="3"/>
      </rPr>
      <t>हरेक</t>
    </r>
    <r>
      <rPr>
        <sz val="11"/>
        <rFont val="游ゴシック"/>
        <family val="3"/>
        <charset val="128"/>
        <scheme val="minor"/>
      </rPr>
      <t xml:space="preserve"> </t>
    </r>
    <r>
      <rPr>
        <sz val="11"/>
        <rFont val="Mangal"/>
        <family val="3"/>
      </rPr>
      <t>दिन</t>
    </r>
    <r>
      <rPr>
        <sz val="11"/>
        <rFont val="游ゴシック"/>
        <family val="3"/>
        <charset val="128"/>
        <scheme val="minor"/>
      </rPr>
      <t xml:space="preserve"> </t>
    </r>
    <r>
      <rPr>
        <sz val="11"/>
        <rFont val="Mangal"/>
        <family val="3"/>
      </rPr>
      <t>हेल्लो</t>
    </r>
    <r>
      <rPr>
        <sz val="11"/>
        <rFont val="游ゴシック"/>
        <family val="3"/>
        <charset val="128"/>
        <scheme val="minor"/>
      </rPr>
      <t xml:space="preserve"> </t>
    </r>
    <r>
      <rPr>
        <sz val="11"/>
        <rFont val="Mangal"/>
        <family val="3"/>
      </rPr>
      <t>वर्कको</t>
    </r>
    <r>
      <rPr>
        <sz val="11"/>
        <rFont val="游ゴシック"/>
        <family val="3"/>
        <charset val="128"/>
        <scheme val="minor"/>
      </rPr>
      <t xml:space="preserve"> </t>
    </r>
    <r>
      <rPr>
        <sz val="11"/>
        <rFont val="Mangal"/>
        <family val="3"/>
      </rPr>
      <t>सेवा</t>
    </r>
    <r>
      <rPr>
        <sz val="11"/>
        <rFont val="游ゴシック"/>
        <family val="3"/>
        <charset val="128"/>
        <scheme val="minor"/>
      </rPr>
      <t xml:space="preserve"> </t>
    </r>
    <r>
      <rPr>
        <sz val="11"/>
        <rFont val="Mangal"/>
        <family val="3"/>
      </rPr>
      <t>प्रयोग</t>
    </r>
    <r>
      <rPr>
        <sz val="11"/>
        <rFont val="游ゴシック"/>
        <family val="3"/>
        <charset val="128"/>
        <scheme val="minor"/>
      </rPr>
      <t xml:space="preserve"> </t>
    </r>
    <r>
      <rPr>
        <sz val="11"/>
        <rFont val="Mangal"/>
        <family val="3"/>
      </rPr>
      <t>गरिरहनुभएको</t>
    </r>
    <r>
      <rPr>
        <sz val="11"/>
        <rFont val="游ゴシック"/>
        <family val="3"/>
        <charset val="128"/>
        <scheme val="minor"/>
      </rPr>
      <t xml:space="preserve"> </t>
    </r>
    <r>
      <rPr>
        <sz val="11"/>
        <rFont val="Mangal"/>
        <family val="3"/>
      </rPr>
      <t>छ</t>
    </r>
    <r>
      <rPr>
        <sz val="11"/>
        <rFont val="游ゴシック"/>
        <family val="3"/>
        <charset val="128"/>
        <scheme val="minor"/>
      </rPr>
      <t xml:space="preserve"> |</t>
    </r>
    <phoneticPr fontId="1" type="Hiragana" alignment="center"/>
  </si>
  <si>
    <r>
      <rPr>
        <sz val="11"/>
        <rFont val="Mangal"/>
        <family val="3"/>
      </rPr>
      <t>कार्य</t>
    </r>
    <r>
      <rPr>
        <sz val="11"/>
        <rFont val="游ゴシック"/>
        <family val="3"/>
        <charset val="128"/>
        <scheme val="minor"/>
      </rPr>
      <t xml:space="preserve"> </t>
    </r>
    <r>
      <rPr>
        <sz val="11"/>
        <rFont val="Mangal"/>
        <family val="3"/>
      </rPr>
      <t>जीवन</t>
    </r>
    <r>
      <rPr>
        <sz val="11"/>
        <rFont val="游ゴシック"/>
        <family val="3"/>
        <charset val="128"/>
        <scheme val="minor"/>
      </rPr>
      <t xml:space="preserve"> </t>
    </r>
    <r>
      <rPr>
        <sz val="11"/>
        <rFont val="Mangal"/>
        <family val="3"/>
      </rPr>
      <t>सन्तुलन</t>
    </r>
    <phoneticPr fontId="1" type="Hiragana" alignment="center"/>
  </si>
  <si>
    <r>
      <rPr>
        <sz val="11"/>
        <rFont val="Mangal"/>
        <family val="3"/>
      </rPr>
      <t>काम</t>
    </r>
    <r>
      <rPr>
        <sz val="11"/>
        <rFont val="游ゴシック"/>
        <family val="3"/>
        <charset val="128"/>
        <scheme val="minor"/>
      </rPr>
      <t xml:space="preserve"> </t>
    </r>
    <r>
      <rPr>
        <sz val="11"/>
        <rFont val="Mangal"/>
        <family val="3"/>
      </rPr>
      <t>र</t>
    </r>
    <r>
      <rPr>
        <sz val="11"/>
        <rFont val="游ゴシック"/>
        <family val="3"/>
        <charset val="128"/>
        <scheme val="minor"/>
      </rPr>
      <t xml:space="preserve"> </t>
    </r>
    <r>
      <rPr>
        <sz val="11"/>
        <rFont val="Mangal"/>
        <family val="3"/>
      </rPr>
      <t>जीवन</t>
    </r>
    <r>
      <rPr>
        <sz val="11"/>
        <rFont val="Mangal"/>
        <family val="1"/>
      </rPr>
      <t>को</t>
    </r>
    <r>
      <rPr>
        <sz val="11"/>
        <rFont val="游ゴシック"/>
        <family val="3"/>
        <charset val="128"/>
      </rPr>
      <t xml:space="preserve"> </t>
    </r>
    <r>
      <rPr>
        <sz val="11"/>
        <rFont val="Mangal"/>
        <family val="1"/>
      </rPr>
      <t>ठी</t>
    </r>
    <r>
      <rPr>
        <sz val="11"/>
        <rFont val="Mangal"/>
        <family val="3"/>
      </rPr>
      <t>क</t>
    </r>
    <r>
      <rPr>
        <sz val="11"/>
        <rFont val="游ゴシック"/>
        <family val="3"/>
        <charset val="128"/>
        <scheme val="minor"/>
      </rPr>
      <t xml:space="preserve"> </t>
    </r>
    <r>
      <rPr>
        <sz val="11"/>
        <rFont val="Mangal"/>
        <family val="3"/>
      </rPr>
      <t>सन्तुलन</t>
    </r>
    <r>
      <rPr>
        <sz val="11"/>
        <rFont val="游ゴシック"/>
        <family val="3"/>
        <charset val="128"/>
        <scheme val="minor"/>
      </rPr>
      <t xml:space="preserve"> </t>
    </r>
    <r>
      <rPr>
        <sz val="11"/>
        <rFont val="Mangal"/>
        <family val="3"/>
      </rPr>
      <t>भएको</t>
    </r>
    <r>
      <rPr>
        <sz val="11"/>
        <rFont val="游ゴシック"/>
        <family val="3"/>
        <charset val="128"/>
        <scheme val="minor"/>
      </rPr>
      <t xml:space="preserve"> |</t>
    </r>
    <phoneticPr fontId="1" type="Hiragana" alignment="center"/>
  </si>
  <si>
    <r>
      <t>I</t>
    </r>
    <r>
      <rPr>
        <sz val="11"/>
        <rFont val="Nirmala UI"/>
        <family val="3"/>
      </rPr>
      <t xml:space="preserve"> </t>
    </r>
    <r>
      <rPr>
        <sz val="11"/>
        <rFont val="Mangal"/>
        <family val="3"/>
      </rPr>
      <t>जीको</t>
    </r>
    <r>
      <rPr>
        <sz val="11"/>
        <rFont val="游ゴシック"/>
        <family val="3"/>
        <charset val="128"/>
        <scheme val="minor"/>
      </rPr>
      <t xml:space="preserve"> </t>
    </r>
    <r>
      <rPr>
        <sz val="11"/>
        <rFont val="Mangal"/>
        <family val="3"/>
      </rPr>
      <t>लागि</t>
    </r>
    <r>
      <rPr>
        <sz val="11"/>
        <rFont val="游ゴシック"/>
        <family val="3"/>
        <charset val="128"/>
        <scheme val="minor"/>
      </rPr>
      <t xml:space="preserve"> </t>
    </r>
    <r>
      <rPr>
        <sz val="11"/>
        <rFont val="Mangal"/>
        <family val="3"/>
      </rPr>
      <t>कार्य</t>
    </r>
    <r>
      <rPr>
        <sz val="11"/>
        <rFont val="游ゴシック"/>
        <family val="3"/>
        <charset val="128"/>
        <scheme val="minor"/>
      </rPr>
      <t xml:space="preserve"> </t>
    </r>
    <r>
      <rPr>
        <sz val="11"/>
        <rFont val="Mangal"/>
        <family val="3"/>
      </rPr>
      <t>जीवनको</t>
    </r>
    <r>
      <rPr>
        <sz val="11"/>
        <rFont val="游ゴシック"/>
        <family val="3"/>
        <charset val="128"/>
        <scheme val="minor"/>
      </rPr>
      <t xml:space="preserve"> </t>
    </r>
    <r>
      <rPr>
        <sz val="11"/>
        <rFont val="Mangal"/>
        <family val="3"/>
      </rPr>
      <t>सन्तुलन</t>
    </r>
    <r>
      <rPr>
        <sz val="11"/>
        <rFont val="游ゴシック"/>
        <family val="3"/>
        <charset val="128"/>
        <scheme val="minor"/>
      </rPr>
      <t xml:space="preserve"> </t>
    </r>
    <r>
      <rPr>
        <sz val="11"/>
        <rFont val="Mangal"/>
        <family val="3"/>
      </rPr>
      <t>एकदम</t>
    </r>
    <r>
      <rPr>
        <sz val="11"/>
        <rFont val="游ゴシック"/>
        <family val="3"/>
        <charset val="128"/>
        <scheme val="minor"/>
      </rPr>
      <t xml:space="preserve"> </t>
    </r>
    <r>
      <rPr>
        <sz val="11"/>
        <rFont val="Mangal"/>
        <family val="1"/>
      </rPr>
      <t>महत्त्व</t>
    </r>
    <r>
      <rPr>
        <sz val="11"/>
        <rFont val="Mangal"/>
        <family val="3"/>
      </rPr>
      <t>पूर्ण</t>
    </r>
    <r>
      <rPr>
        <sz val="11"/>
        <rFont val="游ゴシック"/>
        <family val="3"/>
        <charset val="128"/>
        <scheme val="minor"/>
      </rPr>
      <t xml:space="preserve"> </t>
    </r>
    <r>
      <rPr>
        <sz val="11"/>
        <rFont val="Mangal"/>
        <family val="3"/>
      </rPr>
      <t>छ</t>
    </r>
    <r>
      <rPr>
        <sz val="11"/>
        <rFont val="游ゴシック"/>
        <family val="3"/>
        <charset val="128"/>
        <scheme val="minor"/>
      </rPr>
      <t xml:space="preserve"> |</t>
    </r>
    <r>
      <rPr>
        <sz val="11"/>
        <rFont val="Nirmala UI"/>
        <family val="3"/>
      </rPr>
      <t xml:space="preserve"> </t>
    </r>
    <r>
      <rPr>
        <sz val="11"/>
        <rFont val="Mangal"/>
        <family val="3"/>
      </rPr>
      <t>कार्य</t>
    </r>
    <r>
      <rPr>
        <sz val="11"/>
        <rFont val="游ゴシック"/>
        <family val="3"/>
        <charset val="128"/>
        <scheme val="minor"/>
      </rPr>
      <t xml:space="preserve"> </t>
    </r>
    <r>
      <rPr>
        <sz val="11"/>
        <rFont val="Mangal"/>
        <family val="3"/>
      </rPr>
      <t>समयपछि</t>
    </r>
    <r>
      <rPr>
        <sz val="11"/>
        <rFont val="游ゴシック"/>
        <family val="3"/>
        <charset val="128"/>
        <scheme val="minor"/>
      </rPr>
      <t xml:space="preserve"> </t>
    </r>
    <r>
      <rPr>
        <sz val="11"/>
        <rFont val="Mangal"/>
        <family val="3"/>
      </rPr>
      <t>तथा</t>
    </r>
    <r>
      <rPr>
        <sz val="11"/>
        <rFont val="游ゴシック"/>
        <family val="3"/>
        <charset val="128"/>
        <scheme val="minor"/>
      </rPr>
      <t xml:space="preserve"> </t>
    </r>
    <r>
      <rPr>
        <sz val="11"/>
        <rFont val="Mangal"/>
        <family val="3"/>
      </rPr>
      <t>हप्ताको</t>
    </r>
    <r>
      <rPr>
        <sz val="11"/>
        <rFont val="游ゴシック"/>
        <family val="3"/>
        <charset val="128"/>
        <scheme val="minor"/>
      </rPr>
      <t xml:space="preserve"> </t>
    </r>
    <r>
      <rPr>
        <sz val="11"/>
        <rFont val="Mangal"/>
        <family val="3"/>
      </rPr>
      <t>अन्तमा</t>
    </r>
    <r>
      <rPr>
        <sz val="11"/>
        <rFont val="游ゴシック"/>
        <family val="3"/>
        <charset val="128"/>
        <scheme val="minor"/>
      </rPr>
      <t xml:space="preserve"> </t>
    </r>
    <r>
      <rPr>
        <sz val="11"/>
        <rFont val="Mangal"/>
        <family val="3"/>
      </rPr>
      <t>परिवार</t>
    </r>
    <r>
      <rPr>
        <sz val="11"/>
        <rFont val="游ゴシック"/>
        <family val="3"/>
        <charset val="128"/>
        <scheme val="minor"/>
      </rPr>
      <t xml:space="preserve"> </t>
    </r>
    <r>
      <rPr>
        <sz val="11"/>
        <rFont val="Mangal"/>
        <family val="3"/>
      </rPr>
      <t>र</t>
    </r>
    <r>
      <rPr>
        <sz val="11"/>
        <rFont val="游ゴシック"/>
        <family val="3"/>
        <charset val="128"/>
        <scheme val="minor"/>
      </rPr>
      <t xml:space="preserve"> </t>
    </r>
    <r>
      <rPr>
        <sz val="11"/>
        <rFont val="Mangal"/>
        <family val="3"/>
      </rPr>
      <t>साथीहरूसँग</t>
    </r>
    <r>
      <rPr>
        <sz val="11"/>
        <rFont val="游ゴシック"/>
        <family val="3"/>
        <charset val="128"/>
        <scheme val="minor"/>
      </rPr>
      <t xml:space="preserve"> </t>
    </r>
    <r>
      <rPr>
        <sz val="11"/>
        <rFont val="Mangal"/>
        <family val="3"/>
      </rPr>
      <t>बिस्तारै</t>
    </r>
    <r>
      <rPr>
        <sz val="11"/>
        <rFont val="游ゴシック"/>
        <family val="3"/>
        <charset val="128"/>
        <scheme val="minor"/>
      </rPr>
      <t xml:space="preserve"> </t>
    </r>
    <r>
      <rPr>
        <sz val="11"/>
        <rFont val="Mangal"/>
        <family val="3"/>
      </rPr>
      <t>समय</t>
    </r>
    <r>
      <rPr>
        <sz val="11"/>
        <rFont val="游ゴシック"/>
        <family val="3"/>
        <charset val="128"/>
        <scheme val="minor"/>
      </rPr>
      <t xml:space="preserve"> </t>
    </r>
    <r>
      <rPr>
        <sz val="11"/>
        <rFont val="Mangal"/>
        <family val="3"/>
      </rPr>
      <t>बिताई</t>
    </r>
    <r>
      <rPr>
        <sz val="11"/>
        <rFont val="游ゴシック"/>
        <family val="3"/>
        <charset val="128"/>
        <scheme val="minor"/>
      </rPr>
      <t xml:space="preserve"> </t>
    </r>
    <r>
      <rPr>
        <sz val="11"/>
        <rFont val="Mangal"/>
        <family val="3"/>
      </rPr>
      <t>रहनु</t>
    </r>
    <r>
      <rPr>
        <sz val="11"/>
        <rFont val="游ゴシック"/>
        <family val="3"/>
        <charset val="128"/>
        <scheme val="minor"/>
      </rPr>
      <t xml:space="preserve"> </t>
    </r>
    <r>
      <rPr>
        <sz val="11"/>
        <rFont val="Mangal"/>
        <family val="3"/>
      </rPr>
      <t>भएको</t>
    </r>
    <r>
      <rPr>
        <sz val="11"/>
        <rFont val="游ゴシック"/>
        <family val="3"/>
        <charset val="128"/>
        <scheme val="minor"/>
      </rPr>
      <t xml:space="preserve"> </t>
    </r>
    <r>
      <rPr>
        <sz val="11"/>
        <rFont val="Mangal"/>
        <family val="3"/>
      </rPr>
      <t>छ</t>
    </r>
    <r>
      <rPr>
        <sz val="11"/>
        <rFont val="游ゴシック"/>
        <family val="3"/>
        <charset val="128"/>
        <scheme val="minor"/>
      </rPr>
      <t xml:space="preserve"> |</t>
    </r>
    <phoneticPr fontId="1" type="Hiragana" alignment="center"/>
  </si>
  <si>
    <t>पानी बिजुलीको खर्च</t>
  </si>
  <si>
    <r>
      <rPr>
        <sz val="11"/>
        <rFont val="游ゴシック"/>
        <family val="3"/>
        <scheme val="minor"/>
      </rPr>
      <t>पानी</t>
    </r>
    <r>
      <rPr>
        <sz val="11"/>
        <rFont val="游ゴシック"/>
        <family val="3"/>
        <charset val="128"/>
        <scheme val="minor"/>
      </rPr>
      <t xml:space="preserve">, </t>
    </r>
    <r>
      <rPr>
        <sz val="11"/>
        <rFont val="Mangal"/>
        <family val="3"/>
      </rPr>
      <t>बिजुली</t>
    </r>
    <r>
      <rPr>
        <sz val="11"/>
        <rFont val="游ゴシック"/>
        <family val="3"/>
        <charset val="128"/>
        <scheme val="minor"/>
      </rPr>
      <t xml:space="preserve">, </t>
    </r>
    <r>
      <rPr>
        <sz val="11"/>
        <rFont val="Mangal"/>
        <family val="3"/>
      </rPr>
      <t>ग्याँस</t>
    </r>
    <r>
      <rPr>
        <sz val="11"/>
        <rFont val="游ゴシック"/>
        <family val="3"/>
        <charset val="128"/>
        <scheme val="minor"/>
      </rPr>
      <t xml:space="preserve"> </t>
    </r>
    <r>
      <rPr>
        <sz val="11"/>
        <rFont val="Mangal"/>
        <family val="3"/>
      </rPr>
      <t>प्रयोग</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आवश्यक</t>
    </r>
    <r>
      <rPr>
        <sz val="11"/>
        <rFont val="游ゴシック"/>
        <family val="3"/>
        <charset val="128"/>
        <scheme val="minor"/>
      </rPr>
      <t xml:space="preserve"> </t>
    </r>
    <r>
      <rPr>
        <sz val="11"/>
        <rFont val="Mangal"/>
        <family val="3"/>
      </rPr>
      <t>पैसा</t>
    </r>
    <r>
      <rPr>
        <sz val="11"/>
        <rFont val="游ゴシック"/>
        <family val="3"/>
        <charset val="128"/>
        <scheme val="minor"/>
      </rPr>
      <t xml:space="preserve"> |</t>
    </r>
    <phoneticPr fontId="1" type="Hiragana" alignment="center"/>
  </si>
  <si>
    <r>
      <rPr>
        <sz val="11"/>
        <rFont val="Mangal"/>
        <family val="3"/>
      </rPr>
      <t>यस</t>
    </r>
    <r>
      <rPr>
        <sz val="11"/>
        <rFont val="游ゴシック"/>
        <family val="3"/>
        <charset val="128"/>
        <scheme val="minor"/>
      </rPr>
      <t xml:space="preserve"> </t>
    </r>
    <r>
      <rPr>
        <sz val="11"/>
        <rFont val="Mangal"/>
        <family val="3"/>
      </rPr>
      <t>वर्षको</t>
    </r>
    <r>
      <rPr>
        <sz val="11"/>
        <rFont val="游ゴシック"/>
        <family val="3"/>
        <charset val="128"/>
        <scheme val="minor"/>
      </rPr>
      <t xml:space="preserve"> </t>
    </r>
    <r>
      <rPr>
        <sz val="11"/>
        <rFont val="Mangal"/>
        <family val="3"/>
      </rPr>
      <t>हिउँद</t>
    </r>
    <r>
      <rPr>
        <sz val="11"/>
        <rFont val="游ゴシック"/>
        <family val="3"/>
        <charset val="128"/>
        <scheme val="minor"/>
      </rPr>
      <t xml:space="preserve"> </t>
    </r>
    <r>
      <rPr>
        <sz val="11"/>
        <rFont val="Mangal"/>
        <family val="3"/>
      </rPr>
      <t>निकै</t>
    </r>
    <r>
      <rPr>
        <sz val="11"/>
        <rFont val="游ゴシック"/>
        <family val="3"/>
        <charset val="128"/>
        <scheme val="minor"/>
      </rPr>
      <t xml:space="preserve"> </t>
    </r>
    <r>
      <rPr>
        <sz val="11"/>
        <rFont val="Mangal"/>
        <family val="3"/>
      </rPr>
      <t>जाडो</t>
    </r>
    <r>
      <rPr>
        <sz val="11"/>
        <rFont val="游ゴシック"/>
        <family val="3"/>
        <charset val="128"/>
        <scheme val="minor"/>
      </rPr>
      <t xml:space="preserve"> </t>
    </r>
    <r>
      <rPr>
        <sz val="11"/>
        <rFont val="Mangal"/>
        <family val="3"/>
      </rPr>
      <t>भएकोले</t>
    </r>
    <r>
      <rPr>
        <sz val="11"/>
        <rFont val="游ゴシック"/>
        <family val="3"/>
        <charset val="128"/>
        <scheme val="minor"/>
      </rPr>
      <t xml:space="preserve"> </t>
    </r>
    <r>
      <rPr>
        <sz val="11"/>
        <rFont val="Mangal"/>
        <family val="3"/>
      </rPr>
      <t>राम्रोसँग</t>
    </r>
    <r>
      <rPr>
        <sz val="11"/>
        <rFont val="游ゴシック"/>
        <family val="3"/>
        <charset val="128"/>
        <scheme val="minor"/>
      </rPr>
      <t xml:space="preserve"> </t>
    </r>
    <r>
      <rPr>
        <sz val="11"/>
        <rFont val="Mangal"/>
        <family val="3"/>
      </rPr>
      <t>ओफुरो</t>
    </r>
    <r>
      <rPr>
        <sz val="11"/>
        <rFont val="游ゴシック"/>
        <family val="3"/>
        <charset val="128"/>
        <scheme val="minor"/>
      </rPr>
      <t xml:space="preserve"> </t>
    </r>
    <r>
      <rPr>
        <sz val="11"/>
        <rFont val="Mangal"/>
        <family val="3"/>
      </rPr>
      <t>बसेर</t>
    </r>
    <r>
      <rPr>
        <sz val="11"/>
        <rFont val="游ゴシック"/>
        <family val="3"/>
        <charset val="128"/>
        <scheme val="minor"/>
      </rPr>
      <t xml:space="preserve"> </t>
    </r>
    <r>
      <rPr>
        <sz val="11"/>
        <rFont val="Mangal"/>
        <family val="3"/>
      </rPr>
      <t>एयरकन्डीशन</t>
    </r>
    <r>
      <rPr>
        <sz val="11"/>
        <rFont val="游ゴシック"/>
        <family val="3"/>
        <charset val="128"/>
        <scheme val="minor"/>
      </rPr>
      <t xml:space="preserve"> </t>
    </r>
    <r>
      <rPr>
        <sz val="11"/>
        <rFont val="Mangal"/>
        <family val="3"/>
      </rPr>
      <t>पनि</t>
    </r>
    <r>
      <rPr>
        <sz val="11"/>
        <rFont val="游ゴシック"/>
        <family val="3"/>
        <charset val="128"/>
        <scheme val="minor"/>
      </rPr>
      <t xml:space="preserve"> </t>
    </r>
    <r>
      <rPr>
        <sz val="11"/>
        <rFont val="Mangal"/>
        <family val="3"/>
      </rPr>
      <t>धेरै</t>
    </r>
    <r>
      <rPr>
        <sz val="11"/>
        <rFont val="游ゴシック"/>
        <family val="3"/>
        <charset val="128"/>
        <scheme val="minor"/>
      </rPr>
      <t xml:space="preserve"> </t>
    </r>
    <r>
      <rPr>
        <sz val="11"/>
        <rFont val="Mangal"/>
        <family val="3"/>
      </rPr>
      <t>प्रयोग</t>
    </r>
    <r>
      <rPr>
        <sz val="11"/>
        <rFont val="游ゴシック"/>
        <family val="3"/>
        <charset val="128"/>
        <scheme val="minor"/>
      </rPr>
      <t xml:space="preserve"> </t>
    </r>
    <r>
      <rPr>
        <sz val="11"/>
        <rFont val="Mangal"/>
        <family val="3"/>
      </rPr>
      <t>गरिरहेकोले</t>
    </r>
    <r>
      <rPr>
        <sz val="11"/>
        <rFont val="游ゴシック"/>
        <family val="3"/>
        <charset val="128"/>
        <scheme val="minor"/>
      </rPr>
      <t xml:space="preserve"> </t>
    </r>
    <r>
      <rPr>
        <sz val="11"/>
        <rFont val="Mangal"/>
        <family val="3"/>
      </rPr>
      <t>गत</t>
    </r>
    <r>
      <rPr>
        <sz val="11"/>
        <rFont val="游ゴシック"/>
        <family val="3"/>
        <charset val="128"/>
        <scheme val="minor"/>
      </rPr>
      <t xml:space="preserve"> </t>
    </r>
    <r>
      <rPr>
        <sz val="11"/>
        <rFont val="Mangal"/>
        <family val="3"/>
      </rPr>
      <t>वर्ष</t>
    </r>
    <r>
      <rPr>
        <sz val="11"/>
        <rFont val="游ゴシック"/>
        <family val="3"/>
        <charset val="128"/>
        <scheme val="minor"/>
      </rPr>
      <t xml:space="preserve"> </t>
    </r>
    <r>
      <rPr>
        <sz val="11"/>
        <rFont val="Mangal"/>
        <family val="3"/>
      </rPr>
      <t>भन्दा</t>
    </r>
    <r>
      <rPr>
        <sz val="11"/>
        <rFont val="游ゴシック"/>
        <family val="3"/>
        <charset val="128"/>
        <scheme val="minor"/>
      </rPr>
      <t xml:space="preserve">, </t>
    </r>
    <r>
      <rPr>
        <sz val="11"/>
        <rFont val="Mangal"/>
        <family val="3"/>
      </rPr>
      <t>पानीको</t>
    </r>
    <r>
      <rPr>
        <sz val="11"/>
        <rFont val="游ゴシック"/>
        <family val="3"/>
        <charset val="128"/>
        <scheme val="minor"/>
      </rPr>
      <t xml:space="preserve"> </t>
    </r>
    <r>
      <rPr>
        <sz val="11"/>
        <rFont val="Mangal"/>
        <family val="3"/>
      </rPr>
      <t>खर्च</t>
    </r>
    <r>
      <rPr>
        <sz val="11"/>
        <rFont val="游ゴシック"/>
        <family val="3"/>
        <charset val="128"/>
        <scheme val="minor"/>
      </rPr>
      <t xml:space="preserve"> </t>
    </r>
    <r>
      <rPr>
        <sz val="11"/>
        <rFont val="Mangal"/>
        <family val="3"/>
      </rPr>
      <t>बढ्यो</t>
    </r>
    <r>
      <rPr>
        <sz val="11"/>
        <rFont val="游ゴシック"/>
        <family val="3"/>
        <charset val="128"/>
        <scheme val="minor"/>
      </rPr>
      <t xml:space="preserve"> |</t>
    </r>
    <phoneticPr fontId="1" type="Hiragana" alignment="center"/>
  </si>
  <si>
    <t>अधिक कामको चापको कारणले भएको मृत्यु</t>
  </si>
  <si>
    <r>
      <rPr>
        <sz val="11"/>
        <rFont val="Mangal"/>
        <family val="3"/>
      </rPr>
      <t>लामो</t>
    </r>
    <r>
      <rPr>
        <sz val="11"/>
        <rFont val="游ゴシック"/>
        <family val="3"/>
        <charset val="128"/>
        <scheme val="minor"/>
      </rPr>
      <t xml:space="preserve"> </t>
    </r>
    <r>
      <rPr>
        <sz val="11"/>
        <rFont val="Mangal"/>
        <family val="3"/>
      </rPr>
      <t>समय</t>
    </r>
    <r>
      <rPr>
        <sz val="11"/>
        <rFont val="游ゴシック"/>
        <family val="3"/>
        <charset val="128"/>
        <scheme val="minor"/>
      </rPr>
      <t xml:space="preserve"> </t>
    </r>
    <r>
      <rPr>
        <sz val="11"/>
        <rFont val="Mangal"/>
        <family val="3"/>
      </rPr>
      <t>लगातार</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गरेर</t>
    </r>
    <r>
      <rPr>
        <sz val="11"/>
        <rFont val="游ゴシック"/>
        <family val="3"/>
        <charset val="128"/>
        <scheme val="minor"/>
      </rPr>
      <t xml:space="preserve"> </t>
    </r>
    <r>
      <rPr>
        <sz val="11"/>
        <rFont val="Mangal"/>
        <family val="3"/>
      </rPr>
      <t>कर्म</t>
    </r>
    <r>
      <rPr>
        <sz val="11"/>
        <rFont val="Mangal"/>
        <family val="1"/>
      </rPr>
      <t>चारी/श्रमिकले</t>
    </r>
    <r>
      <rPr>
        <sz val="11"/>
        <rFont val="游ゴシック"/>
        <family val="3"/>
        <charset val="128"/>
      </rPr>
      <t xml:space="preserve"> </t>
    </r>
    <r>
      <rPr>
        <sz val="11"/>
        <rFont val="Mangal"/>
        <family val="3"/>
      </rPr>
      <t>अस्वस्थ</t>
    </r>
    <r>
      <rPr>
        <sz val="11"/>
        <rFont val="游ゴシック"/>
        <family val="3"/>
        <charset val="128"/>
        <scheme val="minor"/>
      </rPr>
      <t xml:space="preserve"> </t>
    </r>
    <r>
      <rPr>
        <sz val="11"/>
        <rFont val="Mangal"/>
        <family val="3"/>
      </rPr>
      <t>भई</t>
    </r>
    <r>
      <rPr>
        <sz val="11"/>
        <rFont val="游ゴシック"/>
        <family val="3"/>
        <charset val="128"/>
        <scheme val="minor"/>
      </rPr>
      <t xml:space="preserve"> </t>
    </r>
    <r>
      <rPr>
        <sz val="11"/>
        <rFont val="Mangal"/>
        <family val="3"/>
      </rPr>
      <t>ज्यान</t>
    </r>
    <r>
      <rPr>
        <sz val="11"/>
        <rFont val="游ゴシック"/>
        <family val="3"/>
        <charset val="128"/>
        <scheme val="minor"/>
      </rPr>
      <t xml:space="preserve"> </t>
    </r>
    <r>
      <rPr>
        <sz val="11"/>
        <rFont val="Mangal"/>
        <family val="3"/>
      </rPr>
      <t>गुमाउने</t>
    </r>
    <r>
      <rPr>
        <sz val="11"/>
        <rFont val="游ゴシック"/>
        <family val="3"/>
        <charset val="128"/>
        <scheme val="minor"/>
      </rPr>
      <t xml:space="preserve"> </t>
    </r>
    <r>
      <rPr>
        <sz val="11"/>
        <rFont val="Mangal"/>
        <family val="3"/>
      </rPr>
      <t>कुरा</t>
    </r>
    <r>
      <rPr>
        <sz val="11"/>
        <rFont val="游ゴシック"/>
        <family val="3"/>
        <charset val="128"/>
        <scheme val="minor"/>
      </rPr>
      <t xml:space="preserve"> |</t>
    </r>
  </si>
  <si>
    <r>
      <rPr>
        <sz val="11"/>
        <rFont val="Mangal"/>
        <family val="3"/>
      </rPr>
      <t>धेरै</t>
    </r>
    <r>
      <rPr>
        <sz val="11"/>
        <rFont val="游ゴシック"/>
        <family val="3"/>
        <charset val="128"/>
        <scheme val="minor"/>
      </rPr>
      <t xml:space="preserve"> </t>
    </r>
    <r>
      <rPr>
        <sz val="11"/>
        <rFont val="Mangal"/>
        <family val="3"/>
      </rPr>
      <t>काम</t>
    </r>
    <r>
      <rPr>
        <sz val="11"/>
        <rFont val="游ゴシック"/>
        <family val="3"/>
        <charset val="128"/>
        <scheme val="minor"/>
      </rPr>
      <t xml:space="preserve"> </t>
    </r>
    <r>
      <rPr>
        <sz val="11"/>
        <rFont val="Mangal"/>
        <family val="3"/>
      </rPr>
      <t>गरेर</t>
    </r>
    <r>
      <rPr>
        <sz val="11"/>
        <rFont val="游ゴシック"/>
        <family val="3"/>
        <charset val="128"/>
        <scheme val="minor"/>
      </rPr>
      <t xml:space="preserve"> </t>
    </r>
    <r>
      <rPr>
        <sz val="11"/>
        <rFont val="Mangal"/>
        <family val="3"/>
      </rPr>
      <t>कामको</t>
    </r>
    <r>
      <rPr>
        <sz val="11"/>
        <rFont val="游ゴシック"/>
        <family val="3"/>
        <charset val="128"/>
        <scheme val="minor"/>
      </rPr>
      <t xml:space="preserve"> </t>
    </r>
    <r>
      <rPr>
        <sz val="11"/>
        <rFont val="Mangal"/>
        <family val="3"/>
      </rPr>
      <t>अधिक</t>
    </r>
    <r>
      <rPr>
        <sz val="11"/>
        <rFont val="游ゴシック"/>
        <family val="3"/>
        <charset val="128"/>
        <scheme val="minor"/>
      </rPr>
      <t xml:space="preserve"> </t>
    </r>
    <r>
      <rPr>
        <sz val="11"/>
        <rFont val="Mangal"/>
        <family val="3"/>
      </rPr>
      <t>चापको</t>
    </r>
    <r>
      <rPr>
        <sz val="11"/>
        <rFont val="游ゴシック"/>
        <family val="3"/>
        <charset val="128"/>
        <scheme val="minor"/>
      </rPr>
      <t xml:space="preserve"> </t>
    </r>
    <r>
      <rPr>
        <sz val="11"/>
        <rFont val="Mangal"/>
        <family val="3"/>
      </rPr>
      <t>कारण</t>
    </r>
    <r>
      <rPr>
        <sz val="11"/>
        <rFont val="游ゴシック"/>
        <family val="3"/>
        <charset val="128"/>
        <scheme val="minor"/>
      </rPr>
      <t xml:space="preserve"> </t>
    </r>
    <r>
      <rPr>
        <sz val="11"/>
        <rFont val="Mangal"/>
        <family val="3"/>
      </rPr>
      <t>मृत्यु</t>
    </r>
    <r>
      <rPr>
        <sz val="11"/>
        <rFont val="游ゴシック"/>
        <family val="3"/>
        <charset val="128"/>
        <scheme val="minor"/>
      </rPr>
      <t xml:space="preserve"> </t>
    </r>
    <r>
      <rPr>
        <sz val="11"/>
        <rFont val="Mangal"/>
        <family val="3"/>
      </rPr>
      <t>कसैको</t>
    </r>
    <r>
      <rPr>
        <sz val="11"/>
        <rFont val="游ゴシック"/>
        <family val="3"/>
        <charset val="128"/>
        <scheme val="minor"/>
      </rPr>
      <t xml:space="preserve"> </t>
    </r>
    <r>
      <rPr>
        <sz val="11"/>
        <rFont val="Mangal"/>
        <family val="3"/>
      </rPr>
      <t>नहोस्</t>
    </r>
    <r>
      <rPr>
        <sz val="11"/>
        <rFont val="游ゴシック"/>
        <family val="3"/>
        <charset val="128"/>
        <scheme val="minor"/>
      </rPr>
      <t xml:space="preserve"> </t>
    </r>
    <r>
      <rPr>
        <sz val="11"/>
        <rFont val="Mangal"/>
        <family val="3"/>
      </rPr>
      <t>भनेर</t>
    </r>
    <r>
      <rPr>
        <sz val="11"/>
        <rFont val="游ゴシック"/>
        <family val="3"/>
        <charset val="128"/>
        <scheme val="minor"/>
      </rPr>
      <t xml:space="preserve"> </t>
    </r>
    <r>
      <rPr>
        <sz val="11"/>
        <rFont val="Mangal"/>
        <family val="3"/>
      </rPr>
      <t>यस</t>
    </r>
    <r>
      <rPr>
        <sz val="11"/>
        <rFont val="游ゴシック"/>
        <family val="3"/>
        <charset val="128"/>
        <scheme val="minor"/>
      </rPr>
      <t xml:space="preserve"> </t>
    </r>
    <r>
      <rPr>
        <sz val="11"/>
        <rFont val="Mangal"/>
        <family val="3"/>
      </rPr>
      <t>कम्पनीमा</t>
    </r>
    <r>
      <rPr>
        <sz val="11"/>
        <rFont val="游ゴシック"/>
        <family val="3"/>
        <charset val="128"/>
        <scheme val="minor"/>
      </rPr>
      <t xml:space="preserve"> </t>
    </r>
    <r>
      <rPr>
        <sz val="11"/>
        <rFont val="Mangal"/>
        <family val="3"/>
      </rPr>
      <t>ओभरटाइम</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नहुने</t>
    </r>
    <r>
      <rPr>
        <sz val="11"/>
        <rFont val="游ゴシック"/>
        <family val="3"/>
        <charset val="128"/>
        <scheme val="minor"/>
      </rPr>
      <t xml:space="preserve"> </t>
    </r>
    <r>
      <rPr>
        <sz val="11"/>
        <rFont val="Mangal"/>
        <family val="3"/>
      </rPr>
      <t>दिन</t>
    </r>
    <r>
      <rPr>
        <sz val="11"/>
        <rFont val="游ゴシック"/>
        <family val="3"/>
        <charset val="128"/>
        <scheme val="minor"/>
      </rPr>
      <t xml:space="preserve"> </t>
    </r>
    <r>
      <rPr>
        <sz val="11"/>
        <rFont val="Mangal"/>
        <family val="3"/>
      </rPr>
      <t>तोकिएको</t>
    </r>
    <r>
      <rPr>
        <sz val="11"/>
        <rFont val="游ゴシック"/>
        <family val="3"/>
        <charset val="128"/>
        <scheme val="minor"/>
      </rPr>
      <t xml:space="preserve"> </t>
    </r>
    <r>
      <rPr>
        <sz val="11"/>
        <rFont val="Mangal"/>
        <family val="3"/>
      </rPr>
      <t>छ</t>
    </r>
    <r>
      <rPr>
        <sz val="11"/>
        <rFont val="游ゴシック"/>
        <family val="3"/>
        <charset val="128"/>
        <scheme val="minor"/>
      </rPr>
      <t xml:space="preserve"> |</t>
    </r>
    <phoneticPr fontId="1" type="Hiragana" alignment="center"/>
  </si>
  <si>
    <t>अनुपालन</t>
  </si>
  <si>
    <r>
      <rPr>
        <sz val="11"/>
        <rFont val="Mangal"/>
        <family val="3"/>
      </rPr>
      <t>कानून</t>
    </r>
    <r>
      <rPr>
        <sz val="11"/>
        <rFont val="游ゴシック"/>
        <family val="3"/>
        <charset val="128"/>
        <scheme val="minor"/>
      </rPr>
      <t xml:space="preserve"> </t>
    </r>
    <r>
      <rPr>
        <sz val="11"/>
        <rFont val="Mangal"/>
        <family val="3"/>
      </rPr>
      <t>त</t>
    </r>
    <r>
      <rPr>
        <sz val="11"/>
        <rFont val="Mangal"/>
        <family val="1"/>
      </rPr>
      <t>था</t>
    </r>
    <r>
      <rPr>
        <sz val="11"/>
        <rFont val="游ゴシック"/>
        <family val="3"/>
        <charset val="128"/>
      </rPr>
      <t xml:space="preserve"> </t>
    </r>
    <r>
      <rPr>
        <sz val="11"/>
        <rFont val="Mangal"/>
        <family val="1"/>
      </rPr>
      <t>समाज</t>
    </r>
    <r>
      <rPr>
        <sz val="11"/>
        <rFont val="Mangal"/>
        <family val="3"/>
      </rPr>
      <t>को</t>
    </r>
    <r>
      <rPr>
        <sz val="11"/>
        <rFont val="游ゴシック"/>
        <family val="3"/>
        <charset val="128"/>
        <scheme val="minor"/>
      </rPr>
      <t xml:space="preserve"> </t>
    </r>
    <r>
      <rPr>
        <sz val="11"/>
        <rFont val="Mangal"/>
        <family val="3"/>
      </rPr>
      <t>नियमको</t>
    </r>
    <r>
      <rPr>
        <sz val="11"/>
        <rFont val="游ゴシック"/>
        <family val="3"/>
        <charset val="128"/>
        <scheme val="minor"/>
      </rPr>
      <t xml:space="preserve"> </t>
    </r>
    <r>
      <rPr>
        <sz val="11"/>
        <rFont val="Mangal"/>
        <family val="3"/>
      </rPr>
      <t>पालना</t>
    </r>
    <r>
      <rPr>
        <sz val="11"/>
        <rFont val="游ゴシック"/>
        <family val="3"/>
        <charset val="128"/>
        <scheme val="minor"/>
      </rPr>
      <t xml:space="preserve"> </t>
    </r>
    <r>
      <rPr>
        <sz val="11"/>
        <rFont val="Mangal"/>
        <family val="3"/>
      </rPr>
      <t>गर्ने</t>
    </r>
    <r>
      <rPr>
        <sz val="11"/>
        <rFont val="游ゴシック"/>
        <family val="3"/>
        <charset val="128"/>
        <scheme val="minor"/>
      </rPr>
      <t xml:space="preserve"> </t>
    </r>
    <r>
      <rPr>
        <sz val="11"/>
        <rFont val="Mangal"/>
        <family val="3"/>
      </rPr>
      <t>कुरा</t>
    </r>
    <r>
      <rPr>
        <sz val="11"/>
        <rFont val="游ゴシック"/>
        <family val="3"/>
        <charset val="128"/>
        <scheme val="minor"/>
      </rPr>
      <t xml:space="preserve"> |</t>
    </r>
  </si>
  <si>
    <r>
      <rPr>
        <sz val="11"/>
        <rFont val="Mangal"/>
        <family val="3"/>
      </rPr>
      <t>यस</t>
    </r>
    <r>
      <rPr>
        <sz val="11"/>
        <rFont val="游ゴシック"/>
        <family val="3"/>
        <charset val="128"/>
        <scheme val="minor"/>
      </rPr>
      <t xml:space="preserve"> </t>
    </r>
    <r>
      <rPr>
        <sz val="11"/>
        <rFont val="Mangal"/>
        <family val="3"/>
      </rPr>
      <t>कम्पनीले</t>
    </r>
    <r>
      <rPr>
        <sz val="11"/>
        <rFont val="游ゴシック"/>
        <family val="3"/>
        <charset val="128"/>
        <scheme val="minor"/>
      </rPr>
      <t xml:space="preserve"> </t>
    </r>
    <r>
      <rPr>
        <sz val="11"/>
        <rFont val="Mangal"/>
        <family val="3"/>
      </rPr>
      <t>नियम</t>
    </r>
    <r>
      <rPr>
        <sz val="11"/>
        <rFont val="游ゴシック"/>
        <family val="3"/>
        <charset val="128"/>
        <scheme val="minor"/>
      </rPr>
      <t xml:space="preserve"> </t>
    </r>
    <r>
      <rPr>
        <sz val="11"/>
        <rFont val="Mangal"/>
        <family val="3"/>
      </rPr>
      <t>अनुपाल</t>
    </r>
    <r>
      <rPr>
        <sz val="11"/>
        <rFont val="Mangal"/>
        <family val="1"/>
      </rPr>
      <t>नमा</t>
    </r>
    <r>
      <rPr>
        <sz val="11"/>
        <rFont val="游ゴシック"/>
        <family val="3"/>
        <charset val="128"/>
      </rPr>
      <t xml:space="preserve"> </t>
    </r>
    <r>
      <rPr>
        <sz val="11"/>
        <rFont val="Mangal"/>
        <family val="1"/>
      </rPr>
      <t>धेरै</t>
    </r>
    <r>
      <rPr>
        <sz val="11"/>
        <rFont val="游ゴシック"/>
        <family val="3"/>
        <charset val="128"/>
      </rPr>
      <t xml:space="preserve"> </t>
    </r>
    <r>
      <rPr>
        <sz val="11"/>
        <rFont val="Mangal"/>
        <family val="1"/>
      </rPr>
      <t>महत्त्व</t>
    </r>
    <r>
      <rPr>
        <sz val="11"/>
        <rFont val="游ゴシック"/>
        <family val="3"/>
        <charset val="128"/>
      </rPr>
      <t xml:space="preserve"> </t>
    </r>
    <r>
      <rPr>
        <sz val="11"/>
        <rFont val="Mangal"/>
        <family val="1"/>
      </rPr>
      <t>दि</t>
    </r>
    <r>
      <rPr>
        <sz val="11"/>
        <rFont val="Mangal"/>
        <family val="3"/>
      </rPr>
      <t>एको</t>
    </r>
    <r>
      <rPr>
        <sz val="11"/>
        <rFont val="游ゴシック"/>
        <family val="3"/>
        <charset val="128"/>
        <scheme val="minor"/>
      </rPr>
      <t xml:space="preserve"> </t>
    </r>
    <r>
      <rPr>
        <sz val="11"/>
        <rFont val="Mangal"/>
        <family val="3"/>
      </rPr>
      <t>छ</t>
    </r>
    <r>
      <rPr>
        <sz val="11"/>
        <rFont val="游ゴシック"/>
        <family val="3"/>
        <charset val="128"/>
        <scheme val="minor"/>
      </rPr>
      <t xml:space="preserve"> </t>
    </r>
    <r>
      <rPr>
        <sz val="11"/>
        <rFont val="Mangal"/>
        <family val="3"/>
      </rPr>
      <t>त्यसैले</t>
    </r>
    <r>
      <rPr>
        <sz val="11"/>
        <rFont val="游ゴシック"/>
        <family val="3"/>
        <charset val="128"/>
        <scheme val="minor"/>
      </rPr>
      <t xml:space="preserve"> </t>
    </r>
    <r>
      <rPr>
        <sz val="11"/>
        <rFont val="Mangal"/>
        <family val="3"/>
      </rPr>
      <t>कम्पनीका</t>
    </r>
    <r>
      <rPr>
        <sz val="11"/>
        <rFont val="游ゴシック"/>
        <family val="3"/>
        <charset val="128"/>
        <scheme val="minor"/>
      </rPr>
      <t xml:space="preserve"> </t>
    </r>
    <r>
      <rPr>
        <sz val="11"/>
        <rFont val="Mangal"/>
        <family val="3"/>
      </rPr>
      <t>क</t>
    </r>
    <r>
      <rPr>
        <sz val="11"/>
        <rFont val="Mangal"/>
        <family val="1"/>
      </rPr>
      <t>र्मचारी/श्रमिकह</t>
    </r>
    <r>
      <rPr>
        <sz val="11"/>
        <rFont val="Mangal"/>
        <family val="3"/>
      </rPr>
      <t>रू</t>
    </r>
    <r>
      <rPr>
        <sz val="11"/>
        <rFont val="游ゴシック"/>
        <family val="3"/>
        <charset val="128"/>
        <scheme val="minor"/>
      </rPr>
      <t xml:space="preserve"> </t>
    </r>
    <r>
      <rPr>
        <sz val="11"/>
        <rFont val="Mangal"/>
        <family val="3"/>
      </rPr>
      <t>पनि</t>
    </r>
    <r>
      <rPr>
        <sz val="11"/>
        <rFont val="游ゴシック"/>
        <family val="3"/>
        <charset val="128"/>
        <scheme val="minor"/>
      </rPr>
      <t xml:space="preserve"> </t>
    </r>
    <r>
      <rPr>
        <sz val="11"/>
        <rFont val="Mangal"/>
        <family val="3"/>
      </rPr>
      <t>नियमको</t>
    </r>
    <r>
      <rPr>
        <sz val="11"/>
        <rFont val="游ゴシック"/>
        <family val="3"/>
        <charset val="128"/>
        <scheme val="minor"/>
      </rPr>
      <t xml:space="preserve"> </t>
    </r>
    <r>
      <rPr>
        <sz val="11"/>
        <rFont val="Mangal"/>
        <family val="3"/>
      </rPr>
      <t>पाल</t>
    </r>
    <r>
      <rPr>
        <sz val="11"/>
        <rFont val="Mangal"/>
        <family val="1"/>
      </rPr>
      <t>ना</t>
    </r>
    <r>
      <rPr>
        <sz val="11"/>
        <rFont val="游ゴシック"/>
        <family val="3"/>
        <charset val="128"/>
      </rPr>
      <t xml:space="preserve"> </t>
    </r>
    <r>
      <rPr>
        <sz val="11"/>
        <rFont val="Mangal"/>
        <family val="1"/>
      </rPr>
      <t>गर्दै</t>
    </r>
    <r>
      <rPr>
        <sz val="11"/>
        <rFont val="游ゴシック"/>
        <family val="3"/>
        <charset val="128"/>
      </rPr>
      <t xml:space="preserve"> </t>
    </r>
    <r>
      <rPr>
        <sz val="11"/>
        <rFont val="Mangal"/>
        <family val="1"/>
      </rPr>
      <t>राम्रो</t>
    </r>
    <r>
      <rPr>
        <sz val="11"/>
        <rFont val="Nirmala UI"/>
        <family val="3"/>
      </rPr>
      <t xml:space="preserve"> </t>
    </r>
    <r>
      <rPr>
        <sz val="11"/>
        <rFont val="Mangal"/>
        <family val="3"/>
      </rPr>
      <t>काम</t>
    </r>
    <r>
      <rPr>
        <sz val="11"/>
        <rFont val="游ゴシック"/>
        <family val="3"/>
        <charset val="128"/>
        <scheme val="minor"/>
      </rPr>
      <t xml:space="preserve"> </t>
    </r>
    <r>
      <rPr>
        <sz val="11"/>
        <rFont val="Mangal"/>
        <family val="3"/>
      </rPr>
      <t>गरिरहेका</t>
    </r>
    <r>
      <rPr>
        <sz val="11"/>
        <rFont val="游ゴシック"/>
        <family val="3"/>
        <charset val="128"/>
        <scheme val="minor"/>
      </rPr>
      <t xml:space="preserve"> </t>
    </r>
    <r>
      <rPr>
        <sz val="11"/>
        <rFont val="Mangal"/>
        <family val="3"/>
      </rPr>
      <t>छन्</t>
    </r>
    <r>
      <rPr>
        <sz val="11"/>
        <rFont val="游ゴシック"/>
        <family val="3"/>
        <charset val="128"/>
        <scheme val="minor"/>
      </rPr>
      <t xml:space="preserve"> |</t>
    </r>
  </si>
  <si>
    <t>हस्ताक्षर</t>
  </si>
  <si>
    <r>
      <rPr>
        <sz val="11"/>
        <rFont val="Mangal"/>
        <family val="3"/>
      </rPr>
      <t>कागजात</t>
    </r>
    <r>
      <rPr>
        <sz val="11"/>
        <rFont val="游ゴシック"/>
        <family val="3"/>
        <charset val="128"/>
        <scheme val="minor"/>
      </rPr>
      <t xml:space="preserve"> </t>
    </r>
    <r>
      <rPr>
        <sz val="11"/>
        <rFont val="Mangal"/>
        <family val="3"/>
      </rPr>
      <t>आदिमा</t>
    </r>
    <r>
      <rPr>
        <sz val="11"/>
        <rFont val="游ゴシック"/>
        <family val="3"/>
        <charset val="128"/>
        <scheme val="minor"/>
      </rPr>
      <t xml:space="preserve"> </t>
    </r>
    <r>
      <rPr>
        <sz val="11"/>
        <rFont val="Mangal"/>
        <family val="3"/>
      </rPr>
      <t>कुनै</t>
    </r>
    <r>
      <rPr>
        <sz val="11"/>
        <rFont val="游ゴシック"/>
        <family val="3"/>
        <charset val="128"/>
        <scheme val="minor"/>
      </rPr>
      <t xml:space="preserve"> </t>
    </r>
    <r>
      <rPr>
        <sz val="11"/>
        <rFont val="Mangal"/>
        <family val="3"/>
      </rPr>
      <t>व्यक्तिले</t>
    </r>
    <r>
      <rPr>
        <sz val="11"/>
        <rFont val="游ゴシック"/>
        <family val="3"/>
        <charset val="128"/>
        <scheme val="minor"/>
      </rPr>
      <t xml:space="preserve"> </t>
    </r>
    <r>
      <rPr>
        <sz val="11"/>
        <rFont val="Mangal"/>
        <family val="3"/>
      </rPr>
      <t>कागजातमा</t>
    </r>
    <r>
      <rPr>
        <sz val="11"/>
        <rFont val="游ゴシック"/>
        <family val="3"/>
        <charset val="128"/>
        <scheme val="minor"/>
      </rPr>
      <t xml:space="preserve"> </t>
    </r>
    <r>
      <rPr>
        <sz val="11"/>
        <rFont val="Mangal"/>
        <family val="3"/>
      </rPr>
      <t>भएको</t>
    </r>
    <r>
      <rPr>
        <sz val="11"/>
        <rFont val="游ゴシック"/>
        <family val="3"/>
        <charset val="128"/>
        <scheme val="minor"/>
      </rPr>
      <t xml:space="preserve"> </t>
    </r>
    <r>
      <rPr>
        <sz val="11"/>
        <rFont val="Mangal"/>
        <family val="3"/>
      </rPr>
      <t>विवरण</t>
    </r>
    <r>
      <rPr>
        <sz val="11"/>
        <rFont val="游ゴシック"/>
        <family val="3"/>
        <charset val="128"/>
        <scheme val="minor"/>
      </rPr>
      <t xml:space="preserve"> </t>
    </r>
    <r>
      <rPr>
        <sz val="11"/>
        <rFont val="Mangal"/>
        <family val="3"/>
      </rPr>
      <t>स्वीकारेको</t>
    </r>
    <r>
      <rPr>
        <sz val="11"/>
        <rFont val="游ゴシック"/>
        <family val="3"/>
        <charset val="128"/>
        <scheme val="minor"/>
      </rPr>
      <t xml:space="preserve"> </t>
    </r>
    <r>
      <rPr>
        <sz val="11"/>
        <rFont val="Mangal"/>
        <family val="3"/>
      </rPr>
      <t>कुरा</t>
    </r>
    <r>
      <rPr>
        <sz val="11"/>
        <rFont val="游ゴシック"/>
        <family val="3"/>
        <charset val="128"/>
        <scheme val="minor"/>
      </rPr>
      <t xml:space="preserve"> </t>
    </r>
    <r>
      <rPr>
        <sz val="11"/>
        <rFont val="Mangal"/>
        <family val="3"/>
      </rPr>
      <t>बुझाउन</t>
    </r>
    <r>
      <rPr>
        <sz val="11"/>
        <rFont val="游ゴシック"/>
        <family val="3"/>
        <charset val="128"/>
        <scheme val="minor"/>
      </rPr>
      <t xml:space="preserve"> </t>
    </r>
    <r>
      <rPr>
        <sz val="11"/>
        <rFont val="Mangal"/>
        <family val="3"/>
      </rPr>
      <t>उक्त</t>
    </r>
    <r>
      <rPr>
        <sz val="11"/>
        <rFont val="游ゴシック"/>
        <family val="3"/>
        <charset val="128"/>
        <scheme val="minor"/>
      </rPr>
      <t xml:space="preserve"> </t>
    </r>
    <r>
      <rPr>
        <sz val="11"/>
        <rFont val="Mangal"/>
        <family val="3"/>
      </rPr>
      <t>व्यक्तिको</t>
    </r>
    <r>
      <rPr>
        <sz val="11"/>
        <rFont val="游ゴシック"/>
        <family val="3"/>
        <charset val="128"/>
        <scheme val="minor"/>
      </rPr>
      <t xml:space="preserve"> </t>
    </r>
    <r>
      <rPr>
        <sz val="11"/>
        <rFont val="Mangal"/>
        <family val="3"/>
      </rPr>
      <t>नाम</t>
    </r>
    <r>
      <rPr>
        <sz val="11"/>
        <rFont val="游ゴシック"/>
        <family val="3"/>
        <charset val="128"/>
        <scheme val="minor"/>
      </rPr>
      <t xml:space="preserve"> </t>
    </r>
    <r>
      <rPr>
        <sz val="11"/>
        <rFont val="Mangal"/>
        <family val="3"/>
      </rPr>
      <t>लेख्ने</t>
    </r>
    <r>
      <rPr>
        <sz val="11"/>
        <rFont val="游ゴシック"/>
        <family val="3"/>
        <charset val="128"/>
        <scheme val="minor"/>
      </rPr>
      <t xml:space="preserve"> </t>
    </r>
    <r>
      <rPr>
        <sz val="11"/>
        <rFont val="Mangal"/>
        <family val="3"/>
      </rPr>
      <t>कुरा</t>
    </r>
    <r>
      <rPr>
        <sz val="11"/>
        <rFont val="游ゴシック"/>
        <family val="3"/>
        <charset val="128"/>
        <scheme val="minor"/>
      </rPr>
      <t xml:space="preserve"> |</t>
    </r>
    <phoneticPr fontId="1" type="Hiragana" alignment="center"/>
  </si>
  <si>
    <r>
      <rPr>
        <sz val="11"/>
        <rFont val="Mangal"/>
        <family val="3"/>
      </rPr>
      <t>यो</t>
    </r>
    <r>
      <rPr>
        <sz val="11"/>
        <rFont val="游ゴシック"/>
        <family val="3"/>
        <charset val="128"/>
        <scheme val="minor"/>
      </rPr>
      <t xml:space="preserve"> </t>
    </r>
    <r>
      <rPr>
        <sz val="11"/>
        <rFont val="Mangal"/>
        <family val="3"/>
      </rPr>
      <t>पढेपछि</t>
    </r>
    <r>
      <rPr>
        <sz val="11"/>
        <rFont val="游ゴシック"/>
        <family val="3"/>
        <charset val="128"/>
        <scheme val="minor"/>
      </rPr>
      <t xml:space="preserve">, </t>
    </r>
    <r>
      <rPr>
        <sz val="11"/>
        <rFont val="Mangal"/>
        <family val="3"/>
      </rPr>
      <t>सबभन्दा</t>
    </r>
    <r>
      <rPr>
        <sz val="11"/>
        <rFont val="游ゴシック"/>
        <family val="3"/>
        <charset val="128"/>
        <scheme val="minor"/>
      </rPr>
      <t xml:space="preserve"> </t>
    </r>
    <r>
      <rPr>
        <sz val="11"/>
        <rFont val="Mangal"/>
        <family val="3"/>
      </rPr>
      <t>तल</t>
    </r>
    <r>
      <rPr>
        <sz val="11"/>
        <rFont val="游ゴシック"/>
        <family val="3"/>
        <charset val="128"/>
        <scheme val="minor"/>
      </rPr>
      <t xml:space="preserve"> </t>
    </r>
    <r>
      <rPr>
        <sz val="11"/>
        <rFont val="Mangal"/>
        <family val="3"/>
      </rPr>
      <t>आफ्नो</t>
    </r>
    <r>
      <rPr>
        <sz val="11"/>
        <rFont val="游ゴシック"/>
        <family val="3"/>
        <charset val="128"/>
        <scheme val="minor"/>
      </rPr>
      <t xml:space="preserve"> </t>
    </r>
    <r>
      <rPr>
        <sz val="11"/>
        <rFont val="Mangal"/>
        <family val="3"/>
      </rPr>
      <t>हस्ताक्षर</t>
    </r>
    <r>
      <rPr>
        <sz val="11"/>
        <rFont val="游ゴシック"/>
        <family val="3"/>
        <charset val="128"/>
        <scheme val="minor"/>
      </rPr>
      <t xml:space="preserve"> </t>
    </r>
    <r>
      <rPr>
        <sz val="11"/>
        <rFont val="Mangal"/>
        <family val="3"/>
      </rPr>
      <t>गर्नुहोस्</t>
    </r>
    <r>
      <rPr>
        <sz val="11"/>
        <rFont val="游ゴシック"/>
        <family val="3"/>
        <charset val="128"/>
        <scheme val="minor"/>
      </rPr>
      <t xml:space="preserve"> |</t>
    </r>
    <phoneticPr fontId="1" type="Hiragana" alignment="center"/>
  </si>
  <si>
    <t>Examen de selección</t>
    <phoneticPr fontId="1"/>
  </si>
  <si>
    <t>Presentar preguntas y pedir a la persona que conteste para comprobar si es apta para la compañía.</t>
    <phoneticPr fontId="1"/>
  </si>
  <si>
    <t>Si aprueba el examen de selección, la compañía lo empleará.</t>
    <phoneticPr fontId="1"/>
  </si>
  <si>
    <t>住民票記載事項証明書（じゅうみんひょうきさいじこうしょうめいしょ）</t>
    <phoneticPr fontId="1"/>
  </si>
  <si>
    <t>Certificado de información escrita en el registro de residencia</t>
    <phoneticPr fontId="1"/>
  </si>
  <si>
    <t>Documento expedido por la municipalidad, el cual certifica que lo escrito en el certificado de residente es correcto.</t>
    <phoneticPr fontId="1"/>
  </si>
  <si>
    <t>Quisiéramos saber dónde vive usted, así que reciba en la municipalidad el certificado de información escrita en el registro de residencia y preséntelo a la compañía.</t>
    <phoneticPr fontId="1"/>
  </si>
  <si>
    <t>自動車運転免許証（じどうしゃうんてんめんきょしょう）</t>
    <phoneticPr fontId="1" type="Hiragana"/>
  </si>
  <si>
    <t xml:space="preserve"> Licencia de conducir de automóvil</t>
    <phoneticPr fontId="1"/>
  </si>
  <si>
    <t>El documento emitido por el departamento de policía, el cual certifica que se le permite conducir un automóvil.</t>
    <phoneticPr fontId="1"/>
  </si>
  <si>
    <t>¿Puede conducir en Japón? Déjeme ver su permiso de conducir de automóvil.</t>
    <phoneticPr fontId="1"/>
  </si>
  <si>
    <t>記載事項（きさいじこう）</t>
    <phoneticPr fontId="1" type="Hiragana"/>
  </si>
  <si>
    <t>Información escrita</t>
    <phoneticPr fontId="1"/>
  </si>
  <si>
    <t>Lo escrito en un documento, etc.</t>
    <phoneticPr fontId="1"/>
  </si>
  <si>
    <t>Cuando el contenido del documento presentado por usted haya cambiado, avise a la compañía del la nueva información escrita.</t>
    <phoneticPr fontId="1"/>
  </si>
  <si>
    <t>試用期間（しようきかん）</t>
    <phoneticPr fontId="1" type="Hiragana"/>
  </si>
  <si>
    <t>Período de prueba</t>
    <phoneticPr fontId="1"/>
  </si>
  <si>
    <t>El periodo durante el que se trabaja a prueba.</t>
    <phoneticPr fontId="1"/>
  </si>
  <si>
    <t>Su periodo de prueba dura desde el día ● hasta el día ●. Si no ocurre ningún problema, le ofreceremos un contrato de empleado a tiempo completo.</t>
    <phoneticPr fontId="1"/>
  </si>
  <si>
    <t>不適格（ふてきかく）</t>
    <phoneticPr fontId="1" type="Hiragana"/>
  </si>
  <si>
    <t>ふさわしくないこと。</t>
    <phoneticPr fontId="4" type="Hiragana" alignment="distributed"/>
  </si>
  <si>
    <t>No apto(a)</t>
    <phoneticPr fontId="1"/>
  </si>
  <si>
    <t>No ser idóneo(a).</t>
    <phoneticPr fontId="1"/>
  </si>
  <si>
    <t>Desgraciadamente, no podemos emplearlo(a) debido a que no es apto para las condiciones de empleo de nuestra compañía.</t>
    <phoneticPr fontId="1"/>
  </si>
  <si>
    <t>労働条件（ろうどうじょうけん）</t>
    <phoneticPr fontId="1" type="Hiragana"/>
  </si>
  <si>
    <t>働（はたら）くときの条件（じょうけん）。</t>
    <phoneticPr fontId="4" type="Hiragana" alignment="distributed"/>
  </si>
  <si>
    <t>Condiciones laborales</t>
    <phoneticPr fontId="1"/>
  </si>
  <si>
    <t>Las condiciones bajo las que trabaja.</t>
    <phoneticPr fontId="1"/>
  </si>
  <si>
    <t>Sus condiciones laborales están escritas en este documento (notificación de condiciones laborales). Están escritas cosas como el salario, los días de descanso y el horario de trabajo.</t>
    <phoneticPr fontId="1"/>
  </si>
  <si>
    <t>働（はたら）く場所（ばしょ）。</t>
    <phoneticPr fontId="5" type="Hiragana" alignment="distributed"/>
  </si>
  <si>
    <t>Establecimiento</t>
    <phoneticPr fontId="1"/>
  </si>
  <si>
    <t>El lugar donde trabaja.</t>
    <phoneticPr fontId="1"/>
  </si>
  <si>
    <t>Su establecimiento está en Tokio.</t>
    <phoneticPr fontId="1"/>
  </si>
  <si>
    <t>従事（じゅうじ）する業務（ぎょうむ）</t>
    <phoneticPr fontId="1" type="Hiragana"/>
  </si>
  <si>
    <t>仕事（しごと）の内容（ないよう）。</t>
    <phoneticPr fontId="5" type="Hiragana" alignment="distributed"/>
  </si>
  <si>
    <t>Tarea a realizar</t>
    <phoneticPr fontId="1"/>
  </si>
  <si>
    <t>El contenido del trabajo.</t>
    <phoneticPr fontId="1"/>
  </si>
  <si>
    <t>La tarea a realizar en esta compañía es manufacturar productos.</t>
    <phoneticPr fontId="1"/>
  </si>
  <si>
    <t>労働条件通知書（ろうどうじょうけんつうちしょ）</t>
    <phoneticPr fontId="1" type="Hiragana"/>
  </si>
  <si>
    <t>Notificación de condiciones laborales</t>
    <phoneticPr fontId="1"/>
  </si>
  <si>
    <t>El documento en el que están escritas las condiciones al tiempo de trabajo.</t>
    <phoneticPr fontId="1"/>
  </si>
  <si>
    <t>Están escritas en esta notificación de condiciones laborales cosas como el salario, los días de descanso y el horario de trabajo. Si tiene dudas, pregunte a la empresa.</t>
    <phoneticPr fontId="1"/>
  </si>
  <si>
    <t>Plazo de contrato laboral</t>
    <phoneticPr fontId="1"/>
  </si>
  <si>
    <t>El plazo que dura el contrato de trabajo.</t>
    <phoneticPr fontId="1"/>
  </si>
  <si>
    <t>El plazo de contrato laboral es desde el mes ● del año ● hasta el mes ● del año ●.</t>
    <phoneticPr fontId="1"/>
  </si>
  <si>
    <t>交付（こうふ）</t>
    <phoneticPr fontId="1" type="Hiragana"/>
  </si>
  <si>
    <t>あげること。</t>
    <phoneticPr fontId="4" type="Hiragana" alignment="distributed"/>
  </si>
  <si>
    <t>この書類（しょるい）をあなたに交付（こうふ）します。大切（たいせつ）な書類（しょるい）ですから、もらったら大切（たいせつ）にしてください。</t>
    <phoneticPr fontId="4" type="Hiragana" alignment="distributed"/>
  </si>
  <si>
    <t>Emisión</t>
    <phoneticPr fontId="1"/>
  </si>
  <si>
    <t>Dar.</t>
    <phoneticPr fontId="1"/>
  </si>
  <si>
    <t>Le emitiremos este documento. Guárdelo con cuidado despues de recibirlo porque es un documento importante.</t>
    <phoneticPr fontId="1"/>
  </si>
  <si>
    <t>雇入（やといい）れ</t>
    <phoneticPr fontId="1" type="Hiragana"/>
  </si>
  <si>
    <t>Contratar</t>
    <phoneticPr fontId="1"/>
  </si>
  <si>
    <t>Contratar personas.</t>
  </si>
  <si>
    <t>Contratamos a un nuevo miembro del personal este mes, por lo que tendremos un colega más.</t>
  </si>
  <si>
    <t xml:space="preserve">Reclutamento durante la carrera laboral </t>
    <phoneticPr fontId="1"/>
  </si>
  <si>
    <t>Contratar a alguien que haya trabajado para otra empresa.</t>
    <phoneticPr fontId="1"/>
  </si>
  <si>
    <t>Se incorporó a la empresa el mes pasado por una reclutamiento durante la carrera laboral. Está altamente calificado y tiene un salario más alto que el mio.</t>
    <phoneticPr fontId="1"/>
  </si>
  <si>
    <t>Sueldo</t>
    <phoneticPr fontId="1"/>
  </si>
  <si>
    <t>Dinero que se le paga durante el tiempo de empleo.</t>
    <phoneticPr fontId="1"/>
  </si>
  <si>
    <t>Su sueldo mensual es ●● yenes. Cada mes se transfiere a su cuenta bancaria el día ●● el sueldo correspondiente hasta el día ●●.</t>
    <phoneticPr fontId="1"/>
  </si>
  <si>
    <t>支払（しはら）いの時期（じき）</t>
    <phoneticPr fontId="1" type="Hiragana"/>
  </si>
  <si>
    <t>Fecha de pago</t>
    <phoneticPr fontId="1"/>
  </si>
  <si>
    <t>El día en que se paga dinero.</t>
    <phoneticPr fontId="1"/>
  </si>
  <si>
    <t>La fecha de esta compañía pagar el sueldo es el día ●. El pago tiene lugar una vez por mes.</t>
    <phoneticPr fontId="1"/>
  </si>
  <si>
    <t>昇給（しょうきゅう）</t>
    <phoneticPr fontId="1" type="Hiragana"/>
  </si>
  <si>
    <t>Aumento salarial</t>
    <phoneticPr fontId="1"/>
  </si>
  <si>
    <t>Un incremento del salario.</t>
    <phoneticPr fontId="1"/>
  </si>
  <si>
    <t>¡Felicitaciones! Se ha decidido que le otorgaremos un aumento salarial a partir del mes que viene.</t>
    <phoneticPr fontId="1"/>
  </si>
  <si>
    <t>欠勤（けっきん）</t>
    <phoneticPr fontId="1" type="Hiragana"/>
  </si>
  <si>
    <t>あなたは欠勤（けっきん）すると給料（きゅうりょう）がもらえません。</t>
    <phoneticPr fontId="5" type="Hiragana" alignment="distributed"/>
  </si>
  <si>
    <t>Ausente</t>
    <phoneticPr fontId="1"/>
  </si>
  <si>
    <t>Ausentarse del trabajo los días en que tenga que trabajar sin permiso de la empresa.</t>
  </si>
  <si>
    <t>No se le pagará si está ausente.</t>
  </si>
  <si>
    <t>賃金台帳（ちんぎんだいちょう）</t>
    <phoneticPr fontId="1" type="Hiragana"/>
  </si>
  <si>
    <t>Libro mayor de salarios</t>
  </si>
  <si>
    <t>Un libro (cuaderno) creado por la empresa para registrar el salario pagado a los trabajadores.</t>
  </si>
  <si>
    <t>En nuestra empresa, no hemos tirado el libro mayor de salarios durante ● años y lo conservamos con cuidado.</t>
    <phoneticPr fontId="1"/>
  </si>
  <si>
    <t>Fecha de cierre de cálculo de salario</t>
    <phoneticPr fontId="1"/>
  </si>
  <si>
    <t>La fecha de corte que separa cada periodo al calcular el salario mensual.</t>
    <phoneticPr fontId="1"/>
  </si>
  <si>
    <t>La fecha cierre de cálculo del salario en esta empresa es el final de cada mes. Se trabaja hasta el 31 y se paga al mes próximo.</t>
    <phoneticPr fontId="1"/>
  </si>
  <si>
    <t>給与明細書（きゅうよめいさいしょ）</t>
    <phoneticPr fontId="1" type="Hiragana"/>
  </si>
  <si>
    <t>Nómina</t>
    <phoneticPr fontId="1"/>
  </si>
  <si>
    <t>Papel escrito con asuntos monetarios relacionadas con el salario.</t>
    <phoneticPr fontId="1"/>
  </si>
  <si>
    <t>La empresa le entregará su nómina. Léala detenidamente ya que lo escrito es sobre su salario.</t>
    <phoneticPr fontId="1"/>
  </si>
  <si>
    <t>基本給（きほんきゅう）</t>
    <phoneticPr fontId="1" type="Hiragana"/>
  </si>
  <si>
    <t>基本（きほん）となる給料（きゅうりょう）。</t>
    <phoneticPr fontId="4" type="Hiragana" alignment="distributed"/>
  </si>
  <si>
    <t>Salario base</t>
  </si>
  <si>
    <t>El salario base</t>
    <phoneticPr fontId="1"/>
  </si>
  <si>
    <t>El salario base en esta empresa es de ●● yenes. También se reciben otras prestaciones.</t>
    <phoneticPr fontId="1"/>
  </si>
  <si>
    <t>家族（かぞく）がいる人（ひと）が、会社（かいしゃ）からもらうことができるお金（かね）。</t>
    <phoneticPr fontId="4" type="Hiragana" alignment="distributed"/>
  </si>
  <si>
    <t>Subsidio familiar</t>
  </si>
  <si>
    <t>Dinero que un trabajador con familia puede obtener de la empresa.</t>
  </si>
  <si>
    <t>Tengo esposa e hijo (hijos), por lo que recibo un subsidio familiar todos los meses.</t>
    <phoneticPr fontId="1"/>
  </si>
  <si>
    <t>会社（かいしゃ）に通（かよ）うためにお金（かね）がかかる人（ひと）が、会社（かいしゃ）からもらうことができるお金（かね）。</t>
    <phoneticPr fontId="4" type="Hiragana" alignment="distributed"/>
  </si>
  <si>
    <t>Subsidio para desplazamientos</t>
  </si>
  <si>
    <t>Dinero que un trabajador puede obtener de la empresa para cubrir costos de transporte</t>
    <phoneticPr fontId="1"/>
  </si>
  <si>
    <t>Tomo tren y autobus para ir a trabajar, por lo que recibo un subsidio para desplazamiento todos los meses.</t>
    <phoneticPr fontId="1"/>
  </si>
  <si>
    <t>Subsidio por puesto</t>
    <phoneticPr fontId="1"/>
  </si>
  <si>
    <t>Dinero que un trabajador con un cargo importante en la empresa puede recibir.</t>
    <phoneticPr fontId="1"/>
  </si>
  <si>
    <t>●● es jefe del departamento, por lo que recibe un subsidio por puesto todos los meses.</t>
    <phoneticPr fontId="1"/>
  </si>
  <si>
    <t>Subsidio por habilidades/cualificaciones</t>
    <phoneticPr fontId="1"/>
  </si>
  <si>
    <t>Dinero que un trabajador con habilidades o cualificaciones especiales puede obtener de la empresa,</t>
    <phoneticPr fontId="1"/>
  </si>
  <si>
    <t>En mi empresa, los empleados con capacitación en ●● recibirán un subsidio por habilidades / cualificaciones todos los meses. Ya que esta cualificación es útil para el trabajo.</t>
    <phoneticPr fontId="1"/>
  </si>
  <si>
    <t>Subsidio por asistencia regular</t>
    <phoneticPr fontId="1"/>
  </si>
  <si>
    <t>Dinero que una persona que trabaja duro puede obtener de la empresa.</t>
  </si>
  <si>
    <t>Las personas que van a trabajar sin tomar baja o descanso alguno son excepcionales, por lo que pueden obtener un susbsidio por asistencia.</t>
    <phoneticPr fontId="1"/>
  </si>
  <si>
    <t>割増賃金（わりましちんぎん）</t>
    <phoneticPr fontId="1" type="Hiragana"/>
  </si>
  <si>
    <t>Prima</t>
    <phoneticPr fontId="1"/>
  </si>
  <si>
    <t>Salario que puede aumentar con una prima especial.</t>
    <phoneticPr fontId="1"/>
  </si>
  <si>
    <t>Aquellos que trabajan hasta altas horas de la noche o en vacaciones reciben un salario con prima.</t>
    <phoneticPr fontId="1"/>
  </si>
  <si>
    <t>Prima por horas extra</t>
    <phoneticPr fontId="1"/>
  </si>
  <si>
    <t>Salario que se puede incrementar con una prima especial cuando se trabaja fuera del horario legalmente estipulado</t>
    <phoneticPr fontId="1"/>
  </si>
  <si>
    <t>Puede obtener una prima por horas extra cuando se trabaja más de 8 horas al día.</t>
    <phoneticPr fontId="1"/>
  </si>
  <si>
    <t>Prima por trabajo en días festivos</t>
    <phoneticPr fontId="1"/>
  </si>
  <si>
    <t>Salario que puede ser incrementado con una prima especial cuando se trabaja en días de descanso.</t>
    <phoneticPr fontId="1"/>
  </si>
  <si>
    <t>Puede obtener una prima por trabajo en días festivos si trabaja en un día libre.</t>
    <phoneticPr fontId="1"/>
  </si>
  <si>
    <t>Prima por trabajo nocturno</t>
    <phoneticPr fontId="1"/>
  </si>
  <si>
    <t>Un salario que puede ser incrementado con una prima especial cuando se trabaja hasta altas horas de la noche.</t>
    <phoneticPr fontId="1"/>
  </si>
  <si>
    <t>Puede obtener una prima por trabajo nocturno si trabaja hasta altas horas de la noche.</t>
    <phoneticPr fontId="1"/>
  </si>
  <si>
    <t>働（はたら）く人（ひと）の仕事（しごと）の内容（ないよう）。</t>
    <phoneticPr fontId="4" type="Hiragana" alignment="distributed"/>
  </si>
  <si>
    <t>Descripción de funciones</t>
    <phoneticPr fontId="1"/>
  </si>
  <si>
    <t>Contenidos del puesto de un trabajador.</t>
    <phoneticPr fontId="1"/>
  </si>
  <si>
    <t>Quiero saber la descripción de funciones de mi trabajo antes de ingresar a la empresa.</t>
    <phoneticPr fontId="1"/>
  </si>
  <si>
    <t>Habilidades técnicas</t>
  </si>
  <si>
    <t>Habilidades que esa persona posee.</t>
    <phoneticPr fontId="1"/>
  </si>
  <si>
    <t>Podrá realizar trabajos más difíciles cuanto mayor sea su nivel de habilidades técnicas</t>
    <phoneticPr fontId="1"/>
  </si>
  <si>
    <t>仕事（しごと）の成績（せいせき）。</t>
    <phoneticPr fontId="5" type="Hiragana" alignment="distributed"/>
  </si>
  <si>
    <t>Desempeño laboral</t>
    <phoneticPr fontId="1"/>
  </si>
  <si>
    <t>Logros en el trabajo.</t>
    <phoneticPr fontId="1"/>
  </si>
  <si>
    <t>El desempeño laboral de ●● es excelente, por lo que se convertirá en jefe de sección el próximo año.</t>
  </si>
  <si>
    <t>Salario mínimo</t>
    <phoneticPr fontId="1"/>
  </si>
  <si>
    <t>La cantidad mínima de salario estipulada por ley que se debe pagar a un trabajador.</t>
    <phoneticPr fontId="1"/>
  </si>
  <si>
    <t>El salario minimo en la prefectura de ●● es de ●● yenes, pero ●● yenes en la vecina prefectura de ●●.</t>
    <phoneticPr fontId="1"/>
  </si>
  <si>
    <t>Dependencia</t>
    <phoneticPr fontId="1"/>
  </si>
  <si>
    <t xml:space="preserve">Una persona que trabaja y se hace cargo para que (esposo, esposa o hijos, etc.) puedan vivir. </t>
    <phoneticPr fontId="1"/>
  </si>
  <si>
    <t>Estoy casado tengo y hijos que son dependientes.</t>
    <phoneticPr fontId="1"/>
  </si>
  <si>
    <t>Gasto real</t>
  </si>
  <si>
    <t>La cantidad de dinero realmente usada.</t>
    <phoneticPr fontId="1"/>
  </si>
  <si>
    <t>La empresa desea conocer sus costos de transporte, así que díganos cuál es su gasto real para transporte.</t>
    <phoneticPr fontId="1"/>
  </si>
  <si>
    <t>Ascenso</t>
    <phoneticPr fontId="1"/>
  </si>
  <si>
    <t>Ser ascendido en una empresa.</t>
    <phoneticPr fontId="1"/>
  </si>
  <si>
    <t>Ya que fui ascendido de jefe de sección a director de departamento, mi salario también aumentó.</t>
    <phoneticPr fontId="1"/>
  </si>
  <si>
    <t>Descenso</t>
    <phoneticPr fontId="1"/>
  </si>
  <si>
    <t>Cuando un trabajador baja de puesto en la empresa.</t>
    <phoneticPr fontId="1"/>
  </si>
  <si>
    <t>●● hizo algo muy malo, por lo que el mes pasado fue descendido de gerente de departamento a jefe de sección.</t>
    <phoneticPr fontId="1"/>
  </si>
  <si>
    <t>無欠勤（むけっきん）</t>
    <phoneticPr fontId="1" type="Hiragana"/>
  </si>
  <si>
    <t>Sin faltas de asistencia</t>
    <phoneticPr fontId="1"/>
  </si>
  <si>
    <t>No faltar al trabajo ni una sola vez, exceptuando las vacaciones pagadas.</t>
    <phoneticPr fontId="1"/>
  </si>
  <si>
    <t>●● nunca se ha ausentado debido a una enfermedad. Viene a trabajar todos los días sin falta desde hace 20 años.</t>
    <phoneticPr fontId="1"/>
  </si>
  <si>
    <t>Sistema de salario mensual</t>
    <phoneticPr fontId="1"/>
  </si>
  <si>
    <t>Mecanismo por el que se calcula el salario en unidades mensuales.</t>
    <phoneticPr fontId="1"/>
  </si>
  <si>
    <t>El salario mensual es fijo ya que esta empresa tiene un sistema de salario mensual.</t>
    <phoneticPr fontId="1"/>
  </si>
  <si>
    <t>Sistema de salario diario</t>
    <phoneticPr fontId="1"/>
  </si>
  <si>
    <t>Mecanismo po el que se calcula el salario en unidades diarias.</t>
    <phoneticPr fontId="1"/>
  </si>
  <si>
    <t>El salario diario es fijo ya que esta empresa tiene un sistema de salario diario.</t>
    <phoneticPr fontId="1"/>
  </si>
  <si>
    <t>Sistema de salario por horas</t>
    <phoneticPr fontId="1"/>
  </si>
  <si>
    <t>Mecanismo por el que se calcula el salario en unidades horarias.</t>
    <phoneticPr fontId="1"/>
  </si>
  <si>
    <t>El salario por hora es fijo ya que esta empresa tiene un sistema de salario por horas.</t>
    <phoneticPr fontId="1"/>
  </si>
  <si>
    <t>Pago en exceso</t>
    <phoneticPr fontId="1"/>
  </si>
  <si>
    <t>Pagar en exceso.</t>
    <phoneticPr fontId="1"/>
  </si>
  <si>
    <t>El mes pasado la empresa le pagó de más por error. Hubo un pago de ●● yenes en exceso.</t>
    <phoneticPr fontId="1"/>
  </si>
  <si>
    <t>Aumento salarial por ley</t>
    <phoneticPr fontId="1"/>
  </si>
  <si>
    <t>Un porcentaje especial estipulado por ley de la manera en que aumenta el salario en caso de trabajar horas extras o en horario nocturno.</t>
    <phoneticPr fontId="1"/>
  </si>
  <si>
    <t>Se pagó un aumento salarial por ley ya que en un mes se trabajaron ｍás de 60 horas extra.</t>
    <phoneticPr fontId="1"/>
  </si>
  <si>
    <t>Cierre temporal</t>
    <phoneticPr fontId="1"/>
  </si>
  <si>
    <t>Librar por conveniencia de la empresa un día en que estaba previsto trabajar.</t>
    <phoneticPr fontId="1"/>
  </si>
  <si>
    <t>La empresa cerró temporalmente debido al tifón y todos los empleados regresaron a sus casas.</t>
    <phoneticPr fontId="1"/>
  </si>
  <si>
    <t>3か月間（げつかん）に会社（かいしゃ）が支払（しはら）ったお金（かね）を、カレンダーの3か月（げつ）の日数（にっすう）で割（わ）った額（がく）。</t>
    <phoneticPr fontId="4" type="Hiragana" alignment="distributed"/>
  </si>
  <si>
    <t>Salario promedio</t>
    <phoneticPr fontId="1"/>
  </si>
  <si>
    <t>El salario pagado por la empresa en tres meses, dividida por la cantidad de días de tres meses de calendario.</t>
    <phoneticPr fontId="1"/>
  </si>
  <si>
    <t>Su salario promedio es de ●● yenes.</t>
    <phoneticPr fontId="1"/>
  </si>
  <si>
    <t>Subsidio de ausencia</t>
    <phoneticPr fontId="1"/>
  </si>
  <si>
    <t>El salario que paga la empresa cuando se pide a un trabajador que descanse. La Ley de Normas Laborales estipula que se debe pagar el 60% o más del salario promedio al trabajador cuando éste libra un día que debía trabajar debido a circunstancias de la empresa.</t>
    <phoneticPr fontId="1"/>
  </si>
  <si>
    <t>La empresa le pagará un subsidio de ausencia ya que tuvo que cerrar por avería del equipo mecánico.</t>
    <phoneticPr fontId="1"/>
  </si>
  <si>
    <t>Cálculo por día</t>
    <phoneticPr fontId="1"/>
  </si>
  <si>
    <t>Calcular el salario, etc. en base al número de días trabajados.</t>
    <phoneticPr fontId="1"/>
  </si>
  <si>
    <t>Me uní a una nueva empresa este mes, pero como entré el día 10 en lugar del primero, el salario de este mes se calculará por día.</t>
    <phoneticPr fontId="1"/>
  </si>
  <si>
    <t>お金（かね）。</t>
    <phoneticPr fontId="4" type="Hiragana" alignment="distributed"/>
  </si>
  <si>
    <t>Moneda</t>
    <phoneticPr fontId="1"/>
  </si>
  <si>
    <t>Dinero.</t>
    <phoneticPr fontId="1"/>
  </si>
  <si>
    <t>El yen es la moneda de Japón.</t>
    <phoneticPr fontId="1"/>
  </si>
  <si>
    <t>Institución financiera</t>
    <phoneticPr fontId="1"/>
  </si>
  <si>
    <t>Un lugar en que se maneja dinero como bancos u otros.</t>
    <phoneticPr fontId="1"/>
  </si>
  <si>
    <t>Mi empresa pide prestamos a instituciones financieras.</t>
    <phoneticPr fontId="1"/>
  </si>
  <si>
    <t>Cuenta de ahorros</t>
    <phoneticPr fontId="1"/>
  </si>
  <si>
    <t>Lugar donde se deposita el dinero que una empresa o persona tiene en un banco.</t>
    <phoneticPr fontId="1"/>
  </si>
  <si>
    <t>La empresa transferirá su salario a la cuenta de ahorros de su banco.</t>
    <phoneticPr fontId="1"/>
  </si>
  <si>
    <t>Cuenta general de valores</t>
    <phoneticPr fontId="1"/>
  </si>
  <si>
    <t>Lugar donde se deposita dinero y valores que una empresa o persona tiene en una sociedad de valores.</t>
    <phoneticPr fontId="1"/>
  </si>
  <si>
    <t>Su salario se transferirá a su cuenta bancaria o cuenta general de valores.</t>
  </si>
  <si>
    <t>Retención del impuesto sobre la renta</t>
    <phoneticPr fontId="1"/>
  </si>
  <si>
    <t>Impuestos o tasas que pagan los trabajadores al país. Mecanismo por el que la empresa paga en nombre de esa persona.</t>
    <phoneticPr fontId="1"/>
  </si>
  <si>
    <t>Las personas que trabajan en Japón tienen que pagar la retención del impuesto sobre la renta, por lo que la empresa deduce esta tasa del salario del empleado.</t>
    <phoneticPr fontId="1"/>
  </si>
  <si>
    <t>Impuesto de residencia</t>
  </si>
  <si>
    <t>Impuestos que se pagan a la prefectura o municipio en el que se vive.</t>
    <phoneticPr fontId="1"/>
  </si>
  <si>
    <t>Las personas que viven en Japón pagan el impuesto de residencia. Por ejemplo, los que viven en Tokio, lo pagan en Tokio.</t>
    <phoneticPr fontId="1"/>
  </si>
  <si>
    <t>Seguro de salud</t>
    <phoneticPr fontId="1"/>
  </si>
  <si>
    <t>Seguro médico en caso de lesión o enfermedad para trabajadores en empresa.</t>
    <phoneticPr fontId="1"/>
  </si>
  <si>
    <t>Las personas que trabajan para una empresa deben contratar un seguro en caso de enfermedad, por lo que la empresa deduce el dinero del seguro médico del salario del empleado.</t>
    <phoneticPr fontId="1"/>
  </si>
  <si>
    <t>厚生年金保険（こうせいねんきんほけん）</t>
    <phoneticPr fontId="1" type="Hiragana"/>
  </si>
  <si>
    <t xml:space="preserve">Seguro de pensión social </t>
    <phoneticPr fontId="1"/>
  </si>
  <si>
    <t>Pensión para personas hasta los 69 años que hayan trabajado un tiempo determinado en empresa para recibir un dinero después de dejar la empresa en la vejez.</t>
    <phoneticPr fontId="1"/>
  </si>
  <si>
    <t>Con el seguro social de jubilación es posible seguir recibiendo dinero estatal después de dejar su trabajo.</t>
    <phoneticPr fontId="1"/>
  </si>
  <si>
    <t>Seguro de desempleo</t>
    <phoneticPr fontId="1"/>
  </si>
  <si>
    <t>Seguro para cuando se quede sin trabajo o no pueda encontrar trabajo después de dejar la empresa.</t>
    <phoneticPr fontId="1"/>
  </si>
  <si>
    <t>Se puede recibir dinero del país con un seguro de desempleo para cuando se encuentre sin trabajo.</t>
    <phoneticPr fontId="1"/>
  </si>
  <si>
    <t>A cargo del asegurado</t>
    <phoneticPr fontId="1"/>
  </si>
  <si>
    <t>El titular del seguro es el encargado de pagar la cuota del seguro</t>
    <phoneticPr fontId="1"/>
  </si>
  <si>
    <t>El dinero del beneficiario de un seguro a cargo del asegurado ha de ser deducido del salario del empleado por la empresa.</t>
    <phoneticPr fontId="1"/>
  </si>
  <si>
    <t>Cuota de alojamiento de la empresa</t>
    <phoneticPr fontId="1"/>
  </si>
  <si>
    <t>Alquiler o renta del domicilio (vivienda de empresa) rentado por la empresa.</t>
    <phoneticPr fontId="1"/>
  </si>
  <si>
    <t>Los empleados que viven en la vivienda de la empresa pagan una cuota de alojamiento de la empresa todos los meses.</t>
    <phoneticPr fontId="1"/>
  </si>
  <si>
    <t>Ahorros por acumulación de propiedades</t>
    <phoneticPr fontId="1"/>
  </si>
  <si>
    <t>Dinero que los trabajadores ahorran en la empresa.</t>
    <phoneticPr fontId="1"/>
  </si>
  <si>
    <t>Esta empresa permite el ahorro por acumulación de propiedades. Un dinero es deducido de mi salario y enviado al banco.</t>
    <phoneticPr fontId="1"/>
  </si>
  <si>
    <t>Fondo de reserva</t>
    <phoneticPr fontId="1"/>
  </si>
  <si>
    <t>Dinero que se ahorrar poco a poco en caso de necesidad.</t>
    <phoneticPr fontId="1"/>
  </si>
  <si>
    <t>Su fondo de reserva es de ●● yenes cada mes, el total actual es de ●● yenes.</t>
    <phoneticPr fontId="1"/>
  </si>
  <si>
    <t>Cuota sindical</t>
    <phoneticPr fontId="1"/>
  </si>
  <si>
    <t>Dinero para que los trabajadores se unan a una organización (sindicato/unión de trabajadores) creada para mejorar su entorno laboral.</t>
    <phoneticPr fontId="1"/>
  </si>
  <si>
    <t>Pago una cuota sindical al sindicato de trabajadores al que estoy afiliado.</t>
    <phoneticPr fontId="1"/>
  </si>
  <si>
    <t>Pago de emergencia</t>
    <phoneticPr fontId="1"/>
  </si>
  <si>
    <t>Pago de salario en un día distinto al establecido por la empresa.</t>
    <phoneticPr fontId="1"/>
  </si>
  <si>
    <t>●● se enfermó gravemente y necesitaba dinero de inmediato, así que pidio a la empresa un pago de emergencia.</t>
    <phoneticPr fontId="1"/>
  </si>
  <si>
    <t>Trabajo acumulado</t>
    <phoneticPr fontId="1"/>
  </si>
  <si>
    <t>Lo que trabajó esa persona.</t>
    <phoneticPr fontId="1"/>
  </si>
  <si>
    <t>En este momento, y aunque es antes del día de paga, ●● pidió dinero a la empresa por el trabajo acumulado de este mes ya que su casa fue destruida por el tifón de ayer.</t>
    <phoneticPr fontId="1"/>
  </si>
  <si>
    <t>Desempeño de la empresa</t>
    <phoneticPr fontId="1"/>
  </si>
  <si>
    <t>Resultados producidos en el trabajo u otros.</t>
    <phoneticPr fontId="1"/>
  </si>
  <si>
    <t>El desempeño de la empresa este año fue tan bueno que los salarios de sus empleados han aumentado.</t>
    <phoneticPr fontId="1"/>
  </si>
  <si>
    <t>Bonificación</t>
    <phoneticPr fontId="1"/>
  </si>
  <si>
    <t>Dinero que la empresa paga puntualmente aparte del salario base. Prima.</t>
    <phoneticPr fontId="1"/>
  </si>
  <si>
    <t>Los empleados de esta empresa reciben bonificaciones de la empresa en verano e invierno.</t>
    <phoneticPr fontId="1"/>
  </si>
  <si>
    <t>働（はたら）く人（ひと）が払（はら）っている家賃（やちん）などのお金（かね）の全部（ぜんぶ）または一部（いちぶ）に使（つか）うために、会社（かいしゃ）からもらうことができるお金（かね）。</t>
    <phoneticPr fontId="1"/>
  </si>
  <si>
    <t>Subsidio para vivienda</t>
  </si>
  <si>
    <t>Dinero que la empresa provee al trabajador para cubrir total o parcialmente la renta que el trabajador paga.</t>
  </si>
  <si>
    <t>Los empleados de esta empresa reciben cada mes un subsidio para vivienda.</t>
  </si>
  <si>
    <t>Subsidio de trabajo</t>
  </si>
  <si>
    <t>Dinero que la empresa otorga al trabajador por la técnica, habilidad o cualificación que tiene para realizar cierto trabajo.</t>
  </si>
  <si>
    <t xml:space="preserve"> ●● recibe desde hace 3 años un subsidio de trabajo debido a que el nivel de su trabajo es alto.</t>
  </si>
  <si>
    <t>Subsidio de transferencia individual</t>
  </si>
  <si>
    <t>Dinero que la empresa otorga al trabajador cuando su lugar de trabajo cambia y debe separarse de su familia y vivir solo para realizarlo.</t>
  </si>
  <si>
    <t xml:space="preserve"> ●● trabaja en Osaka pero su familia vive en Tokio. Es por eso que recibe un subsidio de transferencia individual.</t>
  </si>
  <si>
    <t>営業手当（えいぎょうてあて）</t>
    <phoneticPr fontId="1" type="Hiragana"/>
  </si>
  <si>
    <t>Subsidio de ventas</t>
  </si>
  <si>
    <t>Dinero que la empresa paga en lugar de un trabajador que trabaja en ventas por concepto de gastor relacionados a ese trabajo.</t>
  </si>
  <si>
    <t>Como ●● trabaja en ventas, recibe un subsidio de ventas cada mes.</t>
  </si>
  <si>
    <t>Salario por volumen</t>
  </si>
  <si>
    <t>Sistema por el que al trabajador se le paga en proporción al resultado de su trabajo (por ejemplo, el ingreso obtenido en ventas).</t>
  </si>
  <si>
    <t>El salario de esta empresa es de ● yenes, al igual que todos. Adicionalmente como salario por volumen, se paga ● yenes por cada cliente obtenido.</t>
  </si>
  <si>
    <t>Salario garantizado</t>
  </si>
  <si>
    <t>Sistema por el que al trabajador se le paga cierta cantidad, independientemente de el resultado de su trabajo.</t>
  </si>
  <si>
    <t>En esta empresa, vender mucho amerita aumento en su salario, sin embargo, tienen un salario garantizado aunque no vendan nada, por lo que pueden mantenerse.</t>
  </si>
  <si>
    <t>Tipo de empleo</t>
  </si>
  <si>
    <t>El tipo de empleo. Tiempo completo, medio tiempo, horas reducidas, etc.</t>
  </si>
  <si>
    <t>¿Qué tipo de empleo tiene usted, ●●? Yo como soy de tiempo completo, trabajo desde la mañana hasta la noche.</t>
  </si>
  <si>
    <t>固定残業代（こていざんぎょうだい）</t>
    <phoneticPr fontId="1" type="Hiragana"/>
  </si>
  <si>
    <t>Pago por horas extras fijas</t>
  </si>
  <si>
    <t>Dinero que se paga al trabajador por conepto de horas extras estableciendo de manera anticipada un número de horas extras, independientemente de si las horas extras se trabajan o no.</t>
  </si>
  <si>
    <t>En esta empresa la cantidad de horas extras es más o menos regular, por lo que se da un pago por horas extras fijas por alrededor de ●● horas.</t>
  </si>
  <si>
    <t>Tipo de sueldo</t>
  </si>
  <si>
    <t>La manera en que se calcula y paga el sueldo de un trabajador.</t>
  </si>
  <si>
    <t>El tipo de sueldo de esta empresa es sueldo mensual por lo que me pagan cada mes.</t>
  </si>
  <si>
    <t>働（はたら）く時間（じかん）。</t>
    <phoneticPr fontId="5" type="Hiragana" alignment="distributed"/>
  </si>
  <si>
    <t>Horas laborales</t>
    <phoneticPr fontId="1"/>
  </si>
  <si>
    <t>Las horas durante las que trabaja.</t>
    <phoneticPr fontId="1"/>
  </si>
  <si>
    <t>Sus horas laborales son desde las 8 AM hasta las 5 PM, o sea 8 horas por día salvo la hora de descanso.</t>
    <phoneticPr fontId="1"/>
  </si>
  <si>
    <t>Comienzo del trabajo</t>
    <phoneticPr fontId="1"/>
  </si>
  <si>
    <t xml:space="preserve">La hora de empezar el trabajo. </t>
    <phoneticPr fontId="1"/>
  </si>
  <si>
    <t>La hora de comienzo de trabajo de esta compañía es las ● AM.</t>
    <phoneticPr fontId="1"/>
  </si>
  <si>
    <t>Terminación del trabajo</t>
    <phoneticPr fontId="1"/>
  </si>
  <si>
    <t xml:space="preserve">La hora de terminar el trabajo. </t>
    <phoneticPr fontId="1"/>
  </si>
  <si>
    <t>La hora de terminación de trabajo de esta compañía es las ● PM.</t>
    <phoneticPr fontId="1"/>
  </si>
  <si>
    <t>Horas laborales predeterminadas</t>
    <phoneticPr fontId="1"/>
  </si>
  <si>
    <t>Las horas de trabajo entre la hora de comienzo del trabajo y la hora de terminación del trabajo, salvo la hora de descanso, estipuladas por la compañía.</t>
    <phoneticPr fontId="1"/>
  </si>
  <si>
    <t>Las horas laborales predeterminadas de esta compañía son ●● horas.</t>
    <phoneticPr fontId="1"/>
  </si>
  <si>
    <t>休（やす）み時間（じかん）。</t>
    <phoneticPr fontId="5" type="Hiragana" alignment="distributed"/>
  </si>
  <si>
    <t>Hora de descanso</t>
    <phoneticPr fontId="1"/>
  </si>
  <si>
    <t>La hora de descansar.</t>
    <phoneticPr fontId="1"/>
  </si>
  <si>
    <t>La hora de descanso es desde las ● hasta las ●. Durante esta hora, tómese un buen descanso del trabajo.</t>
    <phoneticPr fontId="1"/>
  </si>
  <si>
    <t>交替制（こうたいせい）</t>
    <phoneticPr fontId="1" type="Hiragana"/>
  </si>
  <si>
    <t>他（ほか）の人（ひと）と交代（こうたい）で働（はたら）くこと。</t>
    <phoneticPr fontId="5" type="Hiragana" alignment="distributed"/>
  </si>
  <si>
    <t>この会社（かいしゃ）は24時間（じかん）仕事（しごと）をするので、仕事（しごと）は3人（にん）の交替制（こうたいせい）でします。</t>
    <phoneticPr fontId="5" type="Hiragana" alignment="distributed"/>
  </si>
  <si>
    <t>Sistema de turnos</t>
    <phoneticPr fontId="1"/>
  </si>
  <si>
    <t>Trabajar por turnos.</t>
    <phoneticPr fontId="1"/>
  </si>
  <si>
    <t>Como esta compañía trabaja 24 horas por día, el trabajo se hace con un sistema de turnos con tres personas.</t>
    <phoneticPr fontId="1"/>
  </si>
  <si>
    <t>就業時転換（しゅうぎょうじてんかん）</t>
    <phoneticPr fontId="1" type="Hiragana"/>
  </si>
  <si>
    <t>Hora de cambio de turno</t>
    <phoneticPr fontId="1"/>
  </si>
  <si>
    <t>Lo relacionado con el tiempo y el orden cuando se trabaja por turnos.</t>
    <phoneticPr fontId="1"/>
  </si>
  <si>
    <t>La compañía asigna la hora de cambio de turno. El turno temprano es desde las ● a.m. hasta las ● p.m., y el turno tarde es desde las ● p.m. hasta las ● p.m.</t>
    <phoneticPr fontId="1"/>
  </si>
  <si>
    <t>働（はたら）く人（ひと）の働（はたら）いている時間（じかん）を記録（きろく）するカードと機械（きかい）。</t>
    <phoneticPr fontId="4" type="Hiragana" alignment="distributed"/>
  </si>
  <si>
    <t>Tarjeta de tiempo</t>
  </si>
  <si>
    <t>Tarjetas y máquinas que registran las horas de trabajo de los trabajadores.</t>
  </si>
  <si>
    <t>Nuestra empresa utiliza tarjetas de tiempo para monitorear cuando el personal está trabajando.</t>
  </si>
  <si>
    <t>Perforado</t>
    <phoneticPr fontId="1"/>
  </si>
  <si>
    <t>Perforar la tarjeta para registrar el tiempo.</t>
    <phoneticPr fontId="1"/>
  </si>
  <si>
    <t>No olvide perforar su tarjeta de tiempo usted mismo cuando llegue a trabajar y cuando salga del trabajo.</t>
    <phoneticPr fontId="1"/>
  </si>
  <si>
    <t>自己申告制（じこしんこくせい）</t>
    <phoneticPr fontId="1" type="Hiragana"/>
  </si>
  <si>
    <t>自分（じぶん）で言（い）うしくみ。</t>
    <phoneticPr fontId="5" type="Hiragana" alignment="distributed"/>
  </si>
  <si>
    <t>Sistema de autoinforme</t>
    <phoneticPr fontId="1"/>
  </si>
  <si>
    <t>Informar por sí mismo</t>
    <phoneticPr fontId="1"/>
  </si>
  <si>
    <t>Por favor declare a la empresa cuánto tiempo trabajó ya que contamos con un sistema de autoinforme.</t>
  </si>
  <si>
    <t>決（き）まっている働（はたら）く時間（じかん）以外（いがい）に働（はたら）いた時間（じかん）のこと。</t>
    <phoneticPr fontId="5" type="Hiragana" alignment="distributed"/>
  </si>
  <si>
    <t>Horas fuera del horario de trabajo</t>
    <phoneticPr fontId="1"/>
  </si>
  <si>
    <t>El tiempo trabajado fuera del horario de trabajo fijo.</t>
    <phoneticPr fontId="1"/>
  </si>
  <si>
    <t>Nos gustaría saber sus horas extra de este mes, por lo tanto, dígame sus horas fuera del horario de trabajo.</t>
    <phoneticPr fontId="1"/>
  </si>
  <si>
    <t>決（き）まっている働（はたら）く時間（じかん）以外（いがい）に働（はたら）いたとき、もらうことができるお金（かね）。</t>
    <phoneticPr fontId="5" type="Hiragana" alignment="distributed"/>
  </si>
  <si>
    <t>Pago por tiempo extra</t>
  </si>
  <si>
    <t>Dinero que se le pagará cuando trabaje fuera del horario laboral fijo.</t>
  </si>
  <si>
    <t>Explicaremos cómo calcular la asignación de horas extraordinarias de la empresa para hacer el pago por tiempo extra.</t>
    <phoneticPr fontId="1"/>
  </si>
  <si>
    <t>遅刻（ちこく）</t>
    <phoneticPr fontId="1" type="Hiragana"/>
  </si>
  <si>
    <t>Tardanza</t>
    <phoneticPr fontId="1"/>
  </si>
  <si>
    <t>Venga a trabajar más tarde de la hora prevista para empezar.</t>
  </si>
  <si>
    <t>Si llega tarde, póngase en contacto con la empresa antes de llegar tarde.</t>
  </si>
  <si>
    <t>早退（そうたい）</t>
    <phoneticPr fontId="1" type="Hiragana"/>
  </si>
  <si>
    <t>Salir temprano</t>
    <phoneticPr fontId="1"/>
  </si>
  <si>
    <t>Sal antes de la hora prevista para terminar.</t>
  </si>
  <si>
    <t>Tengo fiebre, me temo, pero por favor déjeme salir temprano hoy a partir del mediodía.</t>
  </si>
  <si>
    <t>不就労（ふしゅうろう）</t>
    <phoneticPr fontId="1" type="Hiragana"/>
  </si>
  <si>
    <t>働（はたら）かなければならない時間（じかん）に働（はたら）かないこと。</t>
    <phoneticPr fontId="4" type="Hiragana" alignment="distributed"/>
  </si>
  <si>
    <t>Tiempo no laborado</t>
    <phoneticPr fontId="1"/>
  </si>
  <si>
    <t xml:space="preserve">No trabajar cuando se debería estar trabajando </t>
    <phoneticPr fontId="1"/>
  </si>
  <si>
    <t>El tiempo no laborado por salir del trabajo antes de la hora no será remunerado.</t>
    <phoneticPr fontId="1"/>
  </si>
  <si>
    <t>完全週休2日制（かんぜんしゅうきゅうふつかせい）</t>
    <phoneticPr fontId="1" type="Hiragana"/>
  </si>
  <si>
    <t>Sistema completo de dos días de descanso semanales</t>
    <phoneticPr fontId="1"/>
  </si>
  <si>
    <t>Sistema en el que se descansa dos días a la semana.</t>
    <phoneticPr fontId="1"/>
  </si>
  <si>
    <t>Esta empresa tiene un sistema completo de dos días de descanso semanales. Se descansa los sábados y los domingos.</t>
    <phoneticPr fontId="1"/>
  </si>
  <si>
    <t>一般勤務（いっぱんきんむ）</t>
    <phoneticPr fontId="1" type="Hiragana"/>
  </si>
  <si>
    <t>あなたは一般勤務（いっぱんきんむ）をしてください。</t>
    <phoneticPr fontId="4" type="Hiragana" alignment="distributed"/>
  </si>
  <si>
    <t>Trabajo regular</t>
    <phoneticPr fontId="1"/>
  </si>
  <si>
    <t>Forma de trabajo normal.</t>
    <phoneticPr fontId="1"/>
  </si>
  <si>
    <t>Usted hará trabajo regular.</t>
    <phoneticPr fontId="1"/>
  </si>
  <si>
    <t>交替勤務（こうたいきんむ）</t>
    <phoneticPr fontId="1" type="Hiragana"/>
  </si>
  <si>
    <t>Trabajo por turnos</t>
    <phoneticPr fontId="1"/>
  </si>
  <si>
    <t>Trabajar con otras personas en diferentes turnos.</t>
    <phoneticPr fontId="1"/>
  </si>
  <si>
    <t>Ustedes son tres personas trabajando por turnos. El horario de trabajo varía de una persona a otra, por lo que se les notificará antes del día ● del mes anterior.</t>
    <phoneticPr fontId="1"/>
  </si>
  <si>
    <t>日勤（にっきん）</t>
    <phoneticPr fontId="1" type="Hiragana"/>
  </si>
  <si>
    <t>Turno diurno</t>
    <phoneticPr fontId="1"/>
  </si>
  <si>
    <t>Trabajar durante el día.</t>
    <phoneticPr fontId="1"/>
  </si>
  <si>
    <t>Mire este papel. Debe venir a trabajar a las 8 AM los días de "turno diurno".</t>
    <phoneticPr fontId="1"/>
  </si>
  <si>
    <t>準夜勤（じゅんやきん）</t>
    <phoneticPr fontId="1" type="Hiragana"/>
  </si>
  <si>
    <t>Turno semi-nocturno</t>
    <phoneticPr fontId="1"/>
  </si>
  <si>
    <t>Trabajar turnos cercanos a la noche.</t>
    <phoneticPr fontId="1"/>
  </si>
  <si>
    <t>Sus horas de trabajo en el turno semi-nocturno son de 15:00 a 23:00 y la hora de descanso es de 18:00 a 19:00.</t>
    <phoneticPr fontId="1"/>
  </si>
  <si>
    <t>Turno nocturno</t>
  </si>
  <si>
    <t>Trabajar de noche.</t>
    <phoneticPr fontId="1"/>
  </si>
  <si>
    <t>Ya que trabajó en turno de noche hasta esta semana, la próxima semana trabajará en turno de día.</t>
    <phoneticPr fontId="1"/>
  </si>
  <si>
    <t>Tabla de turnos</t>
    <phoneticPr fontId="1"/>
  </si>
  <si>
    <t>Una tabla con los días y las horas laborables cuando se trabaja por turnos.</t>
    <phoneticPr fontId="1"/>
  </si>
  <si>
    <t>Puede ver los días y las horas laborables mirando la tabla de turnos.</t>
    <phoneticPr fontId="1"/>
  </si>
  <si>
    <t>Entrar al turno tras estar fuera de servicio</t>
    <phoneticPr fontId="1"/>
  </si>
  <si>
    <t>Cuando se trabaja por turnos, el siguiente día de trabajo después del día en que no hay trabajo tras trabajar hasta la mañana (día fuera de servicio).</t>
    <phoneticPr fontId="1"/>
  </si>
  <si>
    <t>Hoy entro a turno tras mi día fuera de servicio. Ayer descansé bien.</t>
    <phoneticPr fontId="1"/>
  </si>
  <si>
    <t>Sistema de horario laboral modificado</t>
    <phoneticPr fontId="1"/>
  </si>
  <si>
    <t>Un sistema de trabajo en el que se ajustan las horas de trabajo mensuales o anuales reduciendo las horas cuando hay poco trabajo y aumentándolas cuando hay mucho.</t>
    <phoneticPr fontId="1"/>
  </si>
  <si>
    <t>Esta empresa funciona con un sistema de horas de trabajo modificado. Los horarios de trabajo no son los mismos todos los días.</t>
    <phoneticPr fontId="1"/>
  </si>
  <si>
    <t>法律（ほうりつ）で決（き）まっている働（はたら）く時間（じかん）。</t>
    <phoneticPr fontId="4" type="Hiragana" alignment="distributed"/>
  </si>
  <si>
    <t>Horas laborales por ley</t>
    <phoneticPr fontId="1"/>
  </si>
  <si>
    <t>Horas de trabajo estipuladas por ley.</t>
    <phoneticPr fontId="1"/>
  </si>
  <si>
    <t>Las horas laborales por ley son 8 horas al día y 40 horas semanales.</t>
    <phoneticPr fontId="1"/>
  </si>
  <si>
    <t>決（き）まっている働（はたら）く時間（じかん）以外（いがい）に働（はたら）くこと。</t>
    <phoneticPr fontId="4" type="Hiragana" alignment="distributed"/>
  </si>
  <si>
    <t>Horas extra</t>
    <phoneticPr fontId="1"/>
  </si>
  <si>
    <t>Trabajar fuera del horario laboral fijo.</t>
    <phoneticPr fontId="1"/>
  </si>
  <si>
    <t>No se pueden hacer muchas horas extras debido a una ley.</t>
    <phoneticPr fontId="1"/>
  </si>
  <si>
    <t>会社（かいしゃ）が決（き）めた、1週間（しゅうかん）の働（はたら）く時間（じかん）。</t>
    <phoneticPr fontId="4" type="Hiragana" alignment="distributed"/>
  </si>
  <si>
    <t>Horas laborales por semana</t>
    <phoneticPr fontId="1"/>
  </si>
  <si>
    <t>Horas de trabajo en una semana decididas por la empresa.</t>
    <phoneticPr fontId="1"/>
  </si>
  <si>
    <t>Su horario semanal habitual es de 28 horas.</t>
  </si>
  <si>
    <t>Medidas para aliviar la congestión en horas pico</t>
    <phoneticPr fontId="1"/>
  </si>
  <si>
    <t>Facilitar los desplazamientos evitando las horas pico cuando se viaja en tren u otros para ir a trabajar.</t>
    <phoneticPr fontId="1"/>
  </si>
  <si>
    <t>Estoy embarazada, pero puedo ir a trabajar cuando no es hora pico porque mi empresa aplica medidas para aliviar la congestión.</t>
    <phoneticPr fontId="1"/>
  </si>
  <si>
    <t>Horario escalonado</t>
    <phoneticPr fontId="1"/>
  </si>
  <si>
    <t>Cambiar la hora de inicio y fin del trabajo dentro del horario laboral definido por la empresa.</t>
    <phoneticPr fontId="1"/>
  </si>
  <si>
    <t>Esta empresa permite el horario escalonado, así que decida usted mismo la hora de ir a la oficina.</t>
    <phoneticPr fontId="1"/>
  </si>
  <si>
    <t>Número promedio de horas normales de trabajo</t>
    <phoneticPr fontId="1"/>
  </si>
  <si>
    <t>Número promedio de horas de trabajo determinadas por la empresa para un período de tiempo.</t>
    <phoneticPr fontId="1"/>
  </si>
  <si>
    <t>El número promedio de horas normales de trabajo por mes en esta empresa es ●● horas.</t>
    <phoneticPr fontId="1"/>
  </si>
  <si>
    <t>Salida por asunto privado</t>
    <phoneticPr fontId="1"/>
  </si>
  <si>
    <t>Ausentarse de la empresa por asuntos propios.</t>
    <phoneticPr fontId="1"/>
  </si>
  <si>
    <t>Ir a una tienda de conveniencia durante el horario de trabajo es inapropiado porque es una salida por asunto privado. Vaya durante su tiempo de descanso.</t>
    <phoneticPr fontId="1"/>
  </si>
  <si>
    <t>Sistema de tiempo flexible</t>
  </si>
  <si>
    <t>Sistema en el que un trabajador puede decidir la hora a la que comienza o termina de trabajar.</t>
  </si>
  <si>
    <t>Esta empresa tiene sistema de tiempo flexible por lo que usted puede decidir a qué hora asistir.</t>
  </si>
  <si>
    <t>フレキシブルタイム</t>
    <phoneticPr fontId="1" type="Hiragana"/>
  </si>
  <si>
    <t>Horario flexible</t>
  </si>
  <si>
    <t>Horario dentro del cual un trabajador puede decidir la hora a la que entra y sale de trabajar.</t>
  </si>
  <si>
    <t>El horario flexible de esta empresa es de 6 AM a 10 AM. El Sr. A entrará a las 7 AM. La Sra. B entrará a las 9 AM.</t>
  </si>
  <si>
    <t>Sistema de horas trabajadas asumidas fuera del establecimiento</t>
  </si>
  <si>
    <t>Sistema en el que se asume el tiempo trabajado en casos en los que el trabajo se realiza fuera del establecimiento y es difícil saberlo.</t>
  </si>
  <si>
    <t>Los supervisores tienen dificultades para saber el tiempo trabajado de los empleados que trabajan fuera de la empresa por lo que hay veces en que se utiliza el sistema de horas trabajadas asumidas fuera del establecimiento.</t>
  </si>
  <si>
    <t>Sistema de tiempo de trabajo discrecional</t>
  </si>
  <si>
    <t>Tiempo que se asume un trabajador laboró independientemente de el tiempo real trabajado.</t>
  </si>
  <si>
    <t>El tiempo que ●● trabaja solo es mucho por lo que se le paga a través del sistema de tiempo de trabajo discrecional.</t>
  </si>
  <si>
    <t>コアタイム</t>
    <phoneticPr fontId="1" type="Hiragana"/>
  </si>
  <si>
    <t>Tiempo base</t>
  </si>
  <si>
    <t>Horario dentro del cual el trabajo es obligatorio.</t>
  </si>
  <si>
    <t>Esta empresa tiene sistema de tiempo flexible y pueden decidir la hora a la que llegan pero todos deben estar presentes durante el tiempo base que es de 10 AM a 3 PM.</t>
  </si>
  <si>
    <t>Número de días laborables por semana</t>
  </si>
  <si>
    <t>Número de días que la empresa asigna como laborables en una semana</t>
  </si>
  <si>
    <t>Su número de días laborables por semana es ● días.</t>
  </si>
  <si>
    <t>Tiempo extra mensual promedio</t>
  </si>
  <si>
    <t>Promedio mensual de las horas trabajadas fuera del horario establecido por la empresa (horas extras)</t>
  </si>
  <si>
    <t>Puede conocer más o menos la cantidad de horas extras basándose en el tiempo extra mensual promedio.</t>
  </si>
  <si>
    <t>Descanso</t>
    <phoneticPr fontId="1"/>
  </si>
  <si>
    <t>El descanso otorgado al trabajador(a) el día cuando tiene que trabajar.</t>
    <phoneticPr fontId="1"/>
  </si>
  <si>
    <t>¿Qué quiere hacer cuando le den descanso? Quiero ir a mi país por 5 días.</t>
    <phoneticPr fontId="1"/>
  </si>
  <si>
    <t>起算日（きさんび）</t>
    <phoneticPr fontId="1" type="Hiragana"/>
  </si>
  <si>
    <t>Fecha de inicio de recuento</t>
    <phoneticPr fontId="1"/>
  </si>
  <si>
    <t>El primer día cuando se calcula por número de días.</t>
    <phoneticPr fontId="1"/>
  </si>
  <si>
    <t>Tiene ● días de vacaciones pagadas en un año. La fecha de inicio cada año es el 1 de enero.</t>
    <phoneticPr fontId="1"/>
  </si>
  <si>
    <t>国民（こくみん）の祝日（しゅくじつ）</t>
    <phoneticPr fontId="1" type="Hiragana"/>
  </si>
  <si>
    <t>Días feriados nacionales</t>
    <phoneticPr fontId="1"/>
  </si>
  <si>
    <t>Días feriados estipuladas por ley.</t>
    <phoneticPr fontId="1"/>
  </si>
  <si>
    <t>Este lunes es día feriado nacional, por lo que no se trabaja.</t>
    <phoneticPr fontId="1"/>
  </si>
  <si>
    <t>Vacaciones de fin de año y año nuevo</t>
    <phoneticPr fontId="1"/>
  </si>
  <si>
    <t>Principio y fin de un año.</t>
    <phoneticPr fontId="1"/>
  </si>
  <si>
    <t>Esta empresa descansa durante las vacaciones de fin de año y año nuevo.</t>
    <phoneticPr fontId="1"/>
  </si>
  <si>
    <t>夏季休日（かききゅうじつ）</t>
    <phoneticPr fontId="1" type="Hiragana"/>
  </si>
  <si>
    <t>夏休（なつやす）み。</t>
    <phoneticPr fontId="4" type="Hiragana" alignment="distributed"/>
  </si>
  <si>
    <t>Vacaciones de verano</t>
  </si>
  <si>
    <t>Descanso veraniego.</t>
    <phoneticPr fontId="1"/>
  </si>
  <si>
    <t>La empresa decidirá las vacaciones de verano de este año.</t>
    <phoneticPr fontId="1"/>
  </si>
  <si>
    <t>振替休日（ふりかえきゅうじつ）</t>
    <phoneticPr fontId="1" type="Hiragana"/>
  </si>
  <si>
    <t>Transferencia de días feriados</t>
    <phoneticPr fontId="1"/>
  </si>
  <si>
    <t>Cuando se intercambian días laborables por días feriados antes de un día feriado.</t>
    <phoneticPr fontId="1"/>
  </si>
  <si>
    <t>Este lunes es feriado de transferencia, por lo que la empresa descansa.</t>
    <phoneticPr fontId="1"/>
  </si>
  <si>
    <t>Permiso compensatorio</t>
    <phoneticPr fontId="1"/>
  </si>
  <si>
    <t>Tomarse un día libre cuando se ha trabajado en un día festivo (con una tarifa salarial extra)</t>
    <phoneticPr fontId="1"/>
  </si>
  <si>
    <t>Tómese un día libre del trabajo como permiso compensatorio si ha trabajado en su día libre.</t>
    <phoneticPr fontId="1"/>
  </si>
  <si>
    <t>Trabajo en días de descanso</t>
    <phoneticPr fontId="1"/>
  </si>
  <si>
    <t>Trabajar en días festivos estipulados por ley.</t>
    <phoneticPr fontId="1"/>
  </si>
  <si>
    <t>Nuestra empresa no tiene trabajo en días de descanso. Úselos para descansar.</t>
    <phoneticPr fontId="1"/>
  </si>
  <si>
    <t>法定休日（ほうていきゅうじつ）</t>
    <phoneticPr fontId="1" type="Hiragana"/>
  </si>
  <si>
    <t>法定休日（ほうていきゅうじつ）には、会社（かいしゃ）も休（やす）みになります。</t>
    <phoneticPr fontId="4" type="Hiragana" alignment="distributed"/>
  </si>
  <si>
    <t>Día feriado oficial</t>
    <phoneticPr fontId="1"/>
  </si>
  <si>
    <t>Día libre estipulado por ley.</t>
    <phoneticPr fontId="1"/>
  </si>
  <si>
    <t>La empresa también descansa los días feriados oficiales.</t>
    <phoneticPr fontId="1"/>
  </si>
  <si>
    <t>妊産婦（にんさんぷ）</t>
    <phoneticPr fontId="1" type="Hiragana"/>
  </si>
  <si>
    <t>Mujeres embarazadas o de reciente parto</t>
    <phoneticPr fontId="1"/>
  </si>
  <si>
    <t>Mujeres embarazadas o madres con bebés menores de un año.</t>
    <phoneticPr fontId="1"/>
  </si>
  <si>
    <t>Las empleadas embarazadas dijeron a la empresa que "no pueden trabajar en sus días libres" y la empresa lo respeó.</t>
    <phoneticPr fontId="1"/>
  </si>
  <si>
    <t>給料（きゅうりょう）をもらいながら取（と）ることができる休（やす）み。</t>
    <phoneticPr fontId="4" type="Hiragana" alignment="distributed"/>
  </si>
  <si>
    <t>Vacaciones anuales remuneradas</t>
    <phoneticPr fontId="1"/>
  </si>
  <si>
    <t>Vacaciones que puede tomar sin dejar de recibir salario.</t>
    <phoneticPr fontId="1"/>
  </si>
  <si>
    <t>Comuníquese con su empresa con antelación si desea tomar sus vacaciones anuales remuneradas.</t>
    <phoneticPr fontId="1"/>
  </si>
  <si>
    <t>所定労働日（しょていろうどうび）</t>
    <phoneticPr fontId="1" type="Hiragana"/>
  </si>
  <si>
    <t>Días laborables prescritos</t>
    <phoneticPr fontId="1"/>
  </si>
  <si>
    <t>Días laborables decididos por la empresa.</t>
    <phoneticPr fontId="1"/>
  </si>
  <si>
    <t>Usted obtendrá 10 días de vacaciones anuales retribuidas si trabaja 6 meses desde el día en que se incorpora a la empresa con una asistencia superior el 80% de sus días laborales prescritos.</t>
    <phoneticPr fontId="1"/>
  </si>
  <si>
    <t>出勤率（しゅっきんりつ）</t>
    <phoneticPr fontId="1" type="Hiragana"/>
  </si>
  <si>
    <t>Tasa de asistencia</t>
    <phoneticPr fontId="1"/>
  </si>
  <si>
    <t>Porcentaje de días realmente trabajados dentro de los decididos por la empresa.</t>
    <phoneticPr fontId="1"/>
  </si>
  <si>
    <t>Si desea conocer su tasa de asistencia, no necesita considerar las vacaciones anuales remuneradas.</t>
    <phoneticPr fontId="1"/>
  </si>
  <si>
    <t>産前産後（さんぜんさんご）</t>
    <phoneticPr fontId="1" type="Hiragana"/>
  </si>
  <si>
    <t xml:space="preserve">Pre / postparto </t>
    <phoneticPr fontId="1"/>
  </si>
  <si>
    <t>Antes y después de tener un hijo.</t>
  </si>
  <si>
    <t>●● va a tener un bebé, por lo que tomará una baja antes y después del parto.</t>
    <phoneticPr fontId="1"/>
  </si>
  <si>
    <t>子（こ）どもを育（そだ）てることや、家族（かぞく）の介護（かいご）のための法律（ほうりつ）。</t>
    <phoneticPr fontId="4" type="Hiragana" alignment="distributed"/>
  </si>
  <si>
    <t>Ley de baja por cuidado infantil o familia</t>
    <phoneticPr fontId="1"/>
  </si>
  <si>
    <t>Leyes para la crianza de los hijos y el cuidado de la familia.</t>
    <phoneticPr fontId="1"/>
  </si>
  <si>
    <t>La Ley de Baja por Cuidado Infantil o de Familiares le permite descansar del trabajo para cuidar a sus hijos o familia.</t>
    <phoneticPr fontId="1"/>
  </si>
  <si>
    <t>Transferencia</t>
    <phoneticPr fontId="1"/>
  </si>
  <si>
    <t>Para transferir una Baja que no ha utilizado durante un período de tiempo al siguiente.</t>
  </si>
  <si>
    <t>Puede transferir sus vacaciones anuales remuneradas. Por ejemplo, puede usar lasque no usó el año pasado en este año.</t>
    <phoneticPr fontId="1"/>
  </si>
  <si>
    <t>通算（つうさん）</t>
    <phoneticPr fontId="1" type="Hiragana"/>
  </si>
  <si>
    <t>(Suma) Total</t>
    <phoneticPr fontId="1"/>
  </si>
  <si>
    <t>Cálculo recopilando todo (días de vacaciones, etc.)</t>
    <phoneticPr fontId="1"/>
  </si>
  <si>
    <t>Ha utilizado un total de ● días se sus vacaciones anual pagada, por lo que todavía puede utilizar ● días este año.</t>
    <phoneticPr fontId="1"/>
  </si>
  <si>
    <t>時間単位年休（じかんたんいねんきゅう）</t>
    <phoneticPr fontId="1" type="Hiragana"/>
  </si>
  <si>
    <t>Vacaciones anuales en unidades horarias</t>
    <phoneticPr fontId="1"/>
  </si>
  <si>
    <t>Decansos que puede tomar sin dejar de recibir salario. Puede tomarlos en horas sueltas en lugar de días.</t>
    <phoneticPr fontId="1"/>
  </si>
  <si>
    <t>Puede tomar hasta 5 días de vacaciones anuales en unidades horarias, por lo que puede irse a casa una hora antes ese día si lo desea.</t>
    <phoneticPr fontId="1"/>
  </si>
  <si>
    <t>あげること。</t>
    <phoneticPr fontId="4" type="Hiragana" alignment="distributed"/>
  </si>
  <si>
    <t>Otorgar</t>
    <phoneticPr fontId="1"/>
  </si>
  <si>
    <t xml:space="preserve">El acto de dar. </t>
    <phoneticPr fontId="1"/>
  </si>
  <si>
    <t>La empresa otorga vacaciones a sus empleados.</t>
    <phoneticPr fontId="1"/>
  </si>
  <si>
    <t>Derecho a cambiar el período</t>
    <phoneticPr fontId="1"/>
  </si>
  <si>
    <t>Hacerle a un trabajador cambiar su día libre al que tiene derecho por otro que decide la empresa y que se tome otro día libre sin dejar de recibir salario.</t>
    <phoneticPr fontId="1"/>
  </si>
  <si>
    <t>La empresa puede usar su derecho a cambiar el período vacacional remunerado a otro día, para evitar que todos los empleados se ausenten durante la temporada alta.</t>
    <phoneticPr fontId="1"/>
  </si>
  <si>
    <t>Embarazo múltiple</t>
  </si>
  <si>
    <t>Estar embarazada de dos o más bebés al mismo tiempo.</t>
  </si>
  <si>
    <t>El médico me dijo que tenía un embarazo múltiple. Estoy comprando varias cosas para mis dos bebés en este momento.</t>
    <phoneticPr fontId="1"/>
  </si>
  <si>
    <t>子（こ）どもを育（そだ）てるための時間（じかん）。</t>
    <phoneticPr fontId="5" type="Hiragana" alignment="distributed"/>
  </si>
  <si>
    <t>Tiempo para puericultura</t>
    <phoneticPr fontId="1"/>
  </si>
  <si>
    <t>Período de tiempo para criar a los niños.</t>
    <phoneticPr fontId="1"/>
  </si>
  <si>
    <t>No importa lo ocupado que esté su trabajo, debería valorar más el tiempo para cuidaar a sus pequeños.</t>
    <phoneticPr fontId="1"/>
  </si>
  <si>
    <t>Permiso por menstruación</t>
    <phoneticPr fontId="1"/>
  </si>
  <si>
    <t>Un permiso para mujeres durante su menstruación.</t>
    <phoneticPr fontId="1"/>
  </si>
  <si>
    <t>Mi período fue especialmente difícil, así que se lo comuniqué a la empresa y me dieron permiso por menstruación.</t>
    <phoneticPr fontId="1"/>
  </si>
  <si>
    <t>Baja para el cuidado de los hijos</t>
    <phoneticPr fontId="1"/>
  </si>
  <si>
    <t>Una baja por un largo periodo de tiempo para criar a los niños.</t>
    <phoneticPr fontId="1"/>
  </si>
  <si>
    <t>Estoy tomando una baja para el cuidado de niños para cuidar a mi bebé.</t>
    <phoneticPr fontId="1"/>
  </si>
  <si>
    <t>Baja para el cuidado de familiares</t>
    <phoneticPr fontId="1"/>
  </si>
  <si>
    <t>Un permiso por un largo periodo para cuidar a miembros de su familia.</t>
    <phoneticPr fontId="1"/>
  </si>
  <si>
    <t>Tomé una baja para el cuidado de familiares para cuidar a mi familia.</t>
    <phoneticPr fontId="1"/>
  </si>
  <si>
    <t xml:space="preserve">Permiso para el cuidado infantil </t>
    <phoneticPr fontId="1"/>
  </si>
  <si>
    <t>Un permiso para el cuidado de hijos enfermos.</t>
    <phoneticPr fontId="1"/>
  </si>
  <si>
    <t>Mi hijo se enfermó, así que le dije a la empresa que quería tomar un permiso de para cuidado infantil.</t>
    <phoneticPr fontId="1"/>
  </si>
  <si>
    <t>慶弔休暇（けいちょうきゅうか）</t>
    <phoneticPr fontId="1" type="Hiragana"/>
  </si>
  <si>
    <t>Permiso de ausencia por defunción o matrimonios</t>
    <phoneticPr fontId="1"/>
  </si>
  <si>
    <t>Un permiso para ciertas celebraciones o defunciones.</t>
    <phoneticPr fontId="1"/>
  </si>
  <si>
    <t>Puede obtener un permiso de ausencia por defunción y matrimonios para cuando se case o fallezca algun pariente.</t>
    <phoneticPr fontId="1"/>
  </si>
  <si>
    <t>病気（びょうき）での休（やす）み。</t>
    <phoneticPr fontId="4" type="Hiragana" alignment="distributed"/>
  </si>
  <si>
    <t>Baja por enfermedad</t>
  </si>
  <si>
    <t>Descansar cuando se está enfermo.</t>
    <phoneticPr fontId="1"/>
  </si>
  <si>
    <t>●● tiene una enfermedad grave, por lo que está de baja por enfermedad y se encuentra descansando.</t>
    <phoneticPr fontId="1"/>
  </si>
  <si>
    <t>病気（びょうき）。</t>
    <phoneticPr fontId="4" type="Hiragana" alignment="distributed"/>
  </si>
  <si>
    <t>Enfermedad</t>
  </si>
  <si>
    <t>Enfermedad.</t>
    <phoneticPr fontId="1"/>
  </si>
  <si>
    <t>Haga saber a su empresa cualquier enfermedad que tenga ya que esto podría dificultar su trabajo.</t>
    <phoneticPr fontId="1"/>
  </si>
  <si>
    <t>Permiso compensatorio</t>
    <phoneticPr fontId="1"/>
  </si>
  <si>
    <t>Día libre que se puede recibir de la empresa en un mes en que se trabajan más horas de lo legalmente establecido</t>
    <phoneticPr fontId="1"/>
  </si>
  <si>
    <t xml:space="preserve"> ●● trabajó 60 horas sobre su tiempo estipulado, por lo que obtuvo un permiso compensatorio de la empresa.</t>
    <phoneticPr fontId="1"/>
  </si>
  <si>
    <t>Regreso (a casa)</t>
    <phoneticPr fontId="1"/>
  </si>
  <si>
    <t>Vuelta a la patria.</t>
    <phoneticPr fontId="1"/>
  </si>
  <si>
    <t>●● regresó a su país el verano pasado.</t>
    <phoneticPr fontId="1"/>
  </si>
  <si>
    <t>Aniversario de fundación</t>
  </si>
  <si>
    <t>El día en que se fundó una empresa.</t>
  </si>
  <si>
    <t>El aniversario de fundación de esta empresa es el día ● del mes ●. Este es un día de descanso para esta empresa.</t>
    <phoneticPr fontId="1"/>
  </si>
  <si>
    <t>Número de días pagados de descanso anuales después de 6 meses</t>
  </si>
  <si>
    <t xml:space="preserve">El número de días de descanso con goce de sueldo que un trabajador puede recibir después de trabajar durante 6 meses. </t>
  </si>
  <si>
    <t>Los días de descanso pagados no se reciben inmediatamente. El número de días pagados de descanso anuales después de 6 meses es ●.</t>
  </si>
  <si>
    <t>Número promedio de receptores de días de descanso pagados</t>
  </si>
  <si>
    <t>Promedio del número de personas que usan sus días de descanso con goce de sueldo.</t>
  </si>
  <si>
    <t>Puede conocer más o menos cuántos trabajadores usan sus días de descanso pagados basándose en el número promedio de receptores de días de descanso pagados.</t>
  </si>
  <si>
    <t>Número de receptores de licencia para crianza</t>
  </si>
  <si>
    <t>Número de personas que suspenden su trabajo para criar a sus hijos.</t>
  </si>
  <si>
    <t>El número de receptores de licencia para crianza de esta empresa es ●.</t>
  </si>
  <si>
    <t>勤続年数（きんぞくねんすう）</t>
    <phoneticPr fontId="1" type="Hiragana"/>
  </si>
  <si>
    <t>Número de años continuos de trabajo</t>
    <phoneticPr fontId="1"/>
  </si>
  <si>
    <t>El número de años durante los que ha trabajado en la misma compañía.</t>
    <phoneticPr fontId="1"/>
  </si>
  <si>
    <t>Como Sr. A entró en esta compañía hace 30 años, su número de años continuos de trabajo es 30.</t>
    <phoneticPr fontId="1"/>
  </si>
  <si>
    <t>退職（たいしょく）</t>
    <phoneticPr fontId="1" type="Hiragana"/>
  </si>
  <si>
    <t>会社（かいしゃ）を退職（たいしょく）したいときは、ぜひ上司（じょうし）に一度（いちど）相談（そうだん）してほしいです。</t>
    <phoneticPr fontId="5" type="Hiragana" alignment="distributed"/>
  </si>
  <si>
    <t>Renuncia</t>
    <phoneticPr fontId="1"/>
  </si>
  <si>
    <t>Dejar la compañía.</t>
    <phoneticPr fontId="1"/>
  </si>
  <si>
    <t>Si quiere renunciar a la compañía, esperamos que haga una consulta con su jefe de antemano.</t>
    <phoneticPr fontId="1"/>
  </si>
  <si>
    <t>事由（じゆう）</t>
    <phoneticPr fontId="1" type="Hiragana"/>
  </si>
  <si>
    <t>理由（りゆう）。</t>
    <phoneticPr fontId="5" type="Hiragana" alignment="distributed"/>
  </si>
  <si>
    <t>Razón</t>
    <phoneticPr fontId="1"/>
  </si>
  <si>
    <t>Razón</t>
    <phoneticPr fontId="1"/>
  </si>
  <si>
    <t>Te diré la razón por la que te retiras de la empresa.</t>
    <phoneticPr fontId="1"/>
  </si>
  <si>
    <t>人事異動（じんじいどう）</t>
    <phoneticPr fontId="1" type="Hiragana"/>
  </si>
  <si>
    <t>Cambio de personal</t>
  </si>
  <si>
    <t>Cambiar el lugar de trabajo o el contenido del trabajo.</t>
  </si>
  <si>
    <t>El Sr. A trabajará en Osaka a partir del próximo mes debido al cambio de personal.</t>
    <phoneticPr fontId="1"/>
  </si>
  <si>
    <t>在籍（ざいせき）</t>
    <phoneticPr fontId="1" type="Hiragana"/>
  </si>
  <si>
    <t>会社（かいしゃ）のメンバーになること。</t>
    <phoneticPr fontId="5" type="Hiragana" alignment="distributed"/>
  </si>
  <si>
    <t>Enrolamiento</t>
    <phoneticPr fontId="1"/>
  </si>
  <si>
    <t>Ser miembro de la empresa.</t>
  </si>
  <si>
    <t>El Sr. Tanaka, el director, ha estado enrolado en esta empresa durante 15 años.</t>
    <phoneticPr fontId="1"/>
  </si>
  <si>
    <t>関係会社（かんけいがいしゃ）</t>
    <phoneticPr fontId="1" type="Hiragana"/>
  </si>
  <si>
    <t>Empresa afiliada</t>
    <phoneticPr fontId="1"/>
  </si>
  <si>
    <t>Otra empresa de un grupo de empresas.</t>
  </si>
  <si>
    <t>●● es una empresa afiliada a esta empresa, por lo que el nombre de la empresa es similar.</t>
  </si>
  <si>
    <t>出向（しゅっこう）</t>
    <phoneticPr fontId="1" type="Hiragana"/>
  </si>
  <si>
    <t>Secundado</t>
  </si>
  <si>
    <t>Trabajar en otra empresa por orden de la empresa para la que trabaja.</t>
  </si>
  <si>
    <t>Necesitamos sus habilidades, por lo que nos gustaría secundarlo a ●● a partir del próximo año. ¿Qué piensas?</t>
    <phoneticPr fontId="1"/>
  </si>
  <si>
    <t>配置換（はいちが）え</t>
    <phoneticPr fontId="1" type="Hiragana"/>
  </si>
  <si>
    <t>Reasignación</t>
  </si>
  <si>
    <t>Cambio en el lugar de trabajo.</t>
    <phoneticPr fontId="1"/>
  </si>
  <si>
    <t>La reasignación del próximo mes cambiará su lugar de trabajo.</t>
  </si>
  <si>
    <t>休職（きゅうしょく）</t>
    <phoneticPr fontId="1" type="Hiragana"/>
  </si>
  <si>
    <t>Licencia</t>
    <phoneticPr fontId="1"/>
  </si>
  <si>
    <t>Un trabajador se toma un largo descanso del trabajo por su propia conveniencia.</t>
  </si>
  <si>
    <t>Estará de licencia cuando esté enfermo y no pueda trabajar durante ● meses.</t>
    <phoneticPr fontId="1"/>
  </si>
  <si>
    <t>復職（ふくしょく）</t>
    <phoneticPr fontId="1" type="Hiragana" alignment="distributed"/>
  </si>
  <si>
    <t>Volver al trabajo</t>
    <phoneticPr fontId="1"/>
  </si>
  <si>
    <t>Regreso al trabajo después de una ausencia.</t>
  </si>
  <si>
    <t>Vuelva al trabajo cuando su lesión haya sanado.</t>
    <phoneticPr fontId="1"/>
  </si>
  <si>
    <t>休職事由（きゅうしょくじゆう）</t>
    <phoneticPr fontId="1" type="Hiragana"/>
  </si>
  <si>
    <t>Motivo de licencia</t>
    <phoneticPr fontId="1"/>
  </si>
  <si>
    <t>Razones para ausentarse del trabajo durante mucho tiempo.</t>
  </si>
  <si>
    <t>Antes de tomar una licencia, la empresa confirmará el motivo de la licencia.</t>
  </si>
  <si>
    <t>お医者（いしゃ）さんの診断書（しんだんしょ）。</t>
    <phoneticPr fontId="4" type="Hiragana" alignment="distributed"/>
  </si>
  <si>
    <t>Certificado medico de un doctor</t>
    <phoneticPr fontId="1"/>
  </si>
  <si>
    <t>Certificado emitido por un médico.</t>
    <phoneticPr fontId="1"/>
  </si>
  <si>
    <t>Si descansa más de ● días debido a una lesión o enfermedad, obtenga del hospital un certificad médico de un doctor y preséntelo a la empresa.</t>
    <phoneticPr fontId="1"/>
  </si>
  <si>
    <t>Fecha de nombramiento oficial</t>
    <phoneticPr fontId="1"/>
  </si>
  <si>
    <t>El día en que su empresa emite un comunicado que le concierne.</t>
    <phoneticPr fontId="1"/>
  </si>
  <si>
    <t>Hoy es la fecha de nombramiento oficial de personal y voy a conocer muchas caras nuevas, así que iré a la oficina antes de lo habitual.</t>
    <phoneticPr fontId="1"/>
  </si>
  <si>
    <t>Jubilación</t>
  </si>
  <si>
    <t>La edad estipulada para que un trabajador deja la empresa debido a su edad.</t>
    <phoneticPr fontId="1"/>
  </si>
  <si>
    <t>La edad de jubilación en esta empresa es a los 65 años. Comuníqueselo a la empresa si desea trabajar por un periodo más prolongado.</t>
    <phoneticPr fontId="1"/>
  </si>
  <si>
    <t>Empleo continuado</t>
    <phoneticPr fontId="1"/>
  </si>
  <si>
    <t>La empresa sigue contratando a la persona aunque haya alcanzado la edad suficiente para jubilarse.</t>
    <phoneticPr fontId="1"/>
  </si>
  <si>
    <t>Ha pasado un año desde que dejó la empresa, pero la empresa lo tiene en empleo continuado a peticion suya.</t>
    <phoneticPr fontId="1"/>
  </si>
  <si>
    <t>退職願（たいしょくねがい）</t>
    <phoneticPr fontId="1" type="Hiragana"/>
  </si>
  <si>
    <t>Solicitud de jubilación</t>
  </si>
  <si>
    <t>Documento por el que un trabajador desea dejar la empresa.</t>
    <phoneticPr fontId="1"/>
  </si>
  <si>
    <t>Solicite la jubilación si desea dejar la empresa.</t>
    <phoneticPr fontId="1"/>
  </si>
  <si>
    <t>Basado en esa solicitud</t>
    <phoneticPr fontId="1"/>
  </si>
  <si>
    <t>Si un trabajador lo solicita a la empresa.</t>
    <phoneticPr fontId="1"/>
  </si>
  <si>
    <t>Cuando un trabajador renuncia a su trabajo, la empresa realiza varios preparativos basados en esa solicitud.</t>
    <phoneticPr fontId="1"/>
  </si>
  <si>
    <t>退職証明書（たいしょくしょうめいしょ）</t>
    <phoneticPr fontId="1" type="Hiragana"/>
  </si>
  <si>
    <t>Certificado de jubilación</t>
  </si>
  <si>
    <t>Un certificado que indique el motivo etc. de abandono de la empresa.</t>
    <phoneticPr fontId="1"/>
  </si>
  <si>
    <t>Obtuve un certificado de jubilación al dejar la empresa.</t>
    <phoneticPr fontId="1"/>
  </si>
  <si>
    <t xml:space="preserve">Despido </t>
    <phoneticPr fontId="1"/>
  </si>
  <si>
    <t>Cesar a un trabajador de una empresa.</t>
    <phoneticPr fontId="1"/>
  </si>
  <si>
    <t>El empleado ●● se enfermó y no pudo trabajar durante tres años, por lo que su empresa lo despidió.</t>
    <phoneticPr fontId="1"/>
  </si>
  <si>
    <t>働（はたら）いているときのその人（ひと）の状態（じょうたい）。</t>
    <phoneticPr fontId="4" type="Hiragana" alignment="distributed"/>
  </si>
  <si>
    <t>Situación laboral</t>
  </si>
  <si>
    <t>La condición de la persona cuando trabaja.</t>
    <phoneticPr fontId="1"/>
  </si>
  <si>
    <t>●● estaba preocupado porque su situación laboral no fue buena el año pasado, pero este año no ha llegado tarde ni se ha ausentado de la empresa.</t>
    <phoneticPr fontId="1"/>
  </si>
  <si>
    <t>よくないこと。</t>
    <phoneticPr fontId="4" type="Hiragana" alignment="distributed"/>
  </si>
  <si>
    <t>Malo</t>
    <phoneticPr fontId="1"/>
  </si>
  <si>
    <t>Que está defectuoso.</t>
    <phoneticPr fontId="1"/>
  </si>
  <si>
    <t>●● tuvo malos resultados en ventas, pero después de estudiar mucho, ahora es el mejor vendedor de la empresa.</t>
    <phoneticPr fontId="1"/>
  </si>
  <si>
    <t>Despido disciplinario</t>
    <phoneticPr fontId="1"/>
  </si>
  <si>
    <t>Cesar de una empresa como castigo.</t>
    <phoneticPr fontId="1"/>
  </si>
  <si>
    <t>●● robó el dinero de la empresa, por lo que recibió despido disciplinario la empresa.</t>
    <phoneticPr fontId="1"/>
  </si>
  <si>
    <t>Desastre natural</t>
  </si>
  <si>
    <t>Diversos desastres provocados por la naturaleza.</t>
  </si>
  <si>
    <t>Los desastres naturales como tifones y terremotos no se pueden cambiar, pero hay preparativos que la empresa puede realizar.</t>
    <phoneticPr fontId="1"/>
  </si>
  <si>
    <t>解雇予告手当（かいこよこくてあて）</t>
    <phoneticPr fontId="1" type="Hiragana"/>
  </si>
  <si>
    <t>Subsidio por aviso de despido</t>
    <phoneticPr fontId="1"/>
  </si>
  <si>
    <t>Si la empresa no avisa al trabajador de su cese con 30 díias de anticipación, se pagará más de 30 días de su salario promedio como subsidio por aviso de despido.</t>
    <phoneticPr fontId="1"/>
  </si>
  <si>
    <t>La empresa no informó con 30 días de anticipación y repentinamente cesó a ●●, así que le va a pagar un subsidio por aviso de despido.</t>
    <phoneticPr fontId="1"/>
  </si>
  <si>
    <t>Certificado de motivo de despido</t>
    <phoneticPr fontId="1"/>
  </si>
  <si>
    <t>Un certificado que describe por qué una persona ha sido cesada por la empresa.</t>
    <phoneticPr fontId="1"/>
  </si>
  <si>
    <t>●● no sabe por qué ha sido cesado por la empresa, por lo que le pidió a la empresa un certificado de motivo de despido.</t>
    <phoneticPr fontId="1"/>
  </si>
  <si>
    <t>Malversación (de fondos)</t>
    <phoneticPr fontId="1"/>
  </si>
  <si>
    <t>Apropiarse indebidamente del dinero y los bienes en custodia de otras personas.</t>
    <phoneticPr fontId="1"/>
  </si>
  <si>
    <t>Tenía problemas financieros y malversó dinero de la empresa que tenía en custodia, por lo que fue cesado de la empresa.</t>
    <phoneticPr fontId="1"/>
  </si>
  <si>
    <t>人（ひと）にけがをさせること。</t>
    <phoneticPr fontId="4" type="Hiragana" alignment="distributed"/>
  </si>
  <si>
    <t>Lesión</t>
    <phoneticPr fontId="1"/>
  </si>
  <si>
    <t>Herir a otra(s) persona(s).</t>
    <phoneticPr fontId="1"/>
  </si>
  <si>
    <t>En una pelea mientras bebía alcohol, otra persona resultó con lesiones, así que le estoy pagando todos los meses esa persona las facturas del hospital.</t>
    <phoneticPr fontId="1"/>
  </si>
  <si>
    <t>Ausencia sin previo aviso</t>
    <phoneticPr fontId="1"/>
  </si>
  <si>
    <t>Tomarse un día de trabajo de descanso sin avisar a la empresa.</t>
    <phoneticPr fontId="1"/>
  </si>
  <si>
    <t>Cuando me tomo un día libre del trabajo, si me ausento sin previo aviso a la empresa, la empresa estará en un gran problema.</t>
    <phoneticPr fontId="1"/>
  </si>
  <si>
    <t>退職金（たいしょくきん）</t>
    <phoneticPr fontId="1" type="Hiragana"/>
  </si>
  <si>
    <t>Subsidiode jubilación</t>
    <phoneticPr fontId="1"/>
  </si>
  <si>
    <t>El dinero que se recibe al deja la empresa.</t>
    <phoneticPr fontId="1"/>
  </si>
  <si>
    <t>●● trabajaba para una empresa con un subsidio por jubilación, por lo que recibió una gran cantidad de dinero cuando dejó la empresa a los 65 años.</t>
    <phoneticPr fontId="1"/>
  </si>
  <si>
    <t>Conveniencia propia</t>
    <phoneticPr fontId="1"/>
  </si>
  <si>
    <t>Las circunstancias y deseos de los trabajadores.</t>
    <phoneticPr fontId="1"/>
  </si>
  <si>
    <t>No es culpa de la empresa que renunciase. Es por conveniencia propia.</t>
    <phoneticPr fontId="1"/>
  </si>
  <si>
    <t>Recontrato</t>
    <phoneticPr fontId="1"/>
  </si>
  <si>
    <t>Continuar contratando a trabajadores una vez superan la edad de jubilarse.</t>
    <phoneticPr fontId="1"/>
  </si>
  <si>
    <t>●● quería seguir trabajando, así que la empresa lo recontrató incluso luego de ser mayor de 70 años</t>
    <phoneticPr fontId="1"/>
  </si>
  <si>
    <t>Familiares sobrevivientes</t>
    <phoneticPr fontId="1"/>
  </si>
  <si>
    <t>La familia del fallecido.</t>
    <phoneticPr fontId="1"/>
  </si>
  <si>
    <t>La empresa comunicó de inmediato a la familia sobreviviente de un empleado que murió en accidente laboral.</t>
    <phoneticPr fontId="1"/>
  </si>
  <si>
    <t>Heredero</t>
    <phoneticPr fontId="1"/>
  </si>
  <si>
    <t>Personas que reciben dinero o bienes de una persona fallecida.</t>
    <phoneticPr fontId="1"/>
  </si>
  <si>
    <t>El dinero del fallecido Sr. ●● lo heredará el Sr. ●●, que es su heredero.</t>
    <phoneticPr fontId="1"/>
  </si>
  <si>
    <t>Reprimenda</t>
  </si>
  <si>
    <t>Castigo tal como disminución del sueldo o suspensión de labores de un empleado que haya tenido mal comportamiento.</t>
  </si>
  <si>
    <t>La empresa impuso una reprimenda a un empleado que incurrió en malas acciones.</t>
  </si>
  <si>
    <t>Circunstancias</t>
  </si>
  <si>
    <t>Razones reales por las que una acción se realizó.</t>
  </si>
  <si>
    <t>No seguir las reglas estuvo mal, pero si hay alguna circunstancia, díganos y lo tendremos en consideración.</t>
  </si>
  <si>
    <t>Amonestación</t>
  </si>
  <si>
    <t>Reprender a alguien que hizo algo incorrectio.</t>
  </si>
  <si>
    <t>La empresa amonestó a ●● por haber hecho algo incorrecto.</t>
  </si>
  <si>
    <t>Carta de disculpa</t>
  </si>
  <si>
    <t>Documento en el que se escribe lo que se recapacitó en caso de haber cometido una falta en el trabajo.</t>
  </si>
  <si>
    <t>El Sr. ●● escribió una carta de disculpa debido a que dañó maquinaria de la empresa.</t>
  </si>
  <si>
    <t>Disminución de sueldo</t>
  </si>
  <si>
    <t>Disminuír la cantidad de sueldo que se le paga al trabajador.</t>
  </si>
  <si>
    <t>Debido a que llega tarde todas las semanas, el Sr. ●● recibió una disminución de sueldo. Se reducirán ● yenes de su sueldo.</t>
  </si>
  <si>
    <t>Suspensión de labores</t>
  </si>
  <si>
    <t>Ordenar que un empleado no se presente a trabajar por cierto tiempo, sin goce de sueldo.</t>
  </si>
  <si>
    <t>El Sr. ●● cometió acoso laboral vertical por lo que se le hizo suspender labores.</t>
  </si>
  <si>
    <t>Falsificación de currículo</t>
  </si>
  <si>
    <t>Cuando un trabajador miente antencedentes escolares, trabajos anteriores, etc.</t>
  </si>
  <si>
    <t>El Sr. ●● falsificó sus antecedentes en un documento que entregó en su entrevista por lo que no fue contratado.</t>
  </si>
  <si>
    <t>Negligencia intencional o grave</t>
  </si>
  <si>
    <t>Un error intencional o de alta gravedad.</t>
  </si>
  <si>
    <t>Si el error del Sr. ●● es una negligencia intencional o grave, esta empresa considerará reducir su sueldo.</t>
  </si>
  <si>
    <t>Acto criminal</t>
  </si>
  <si>
    <t>Acciones que infringen el código penal o cualquier otra ley que establezca una pena.</t>
  </si>
  <si>
    <t>Lo que el Sr. ●● es un acto criminal. Llamemos a la policía.</t>
  </si>
  <si>
    <t>Mala conducta</t>
  </si>
  <si>
    <t>Cuando alguien se conduce de manera inapropiada.</t>
  </si>
  <si>
    <t>Cuando él recien entró a la empresa, tenía constantes riñas y mala conducta pero ahora desempeña su trabajo de manera muy diligente.</t>
  </si>
  <si>
    <t>会社（かいしゃ）におけるルール。</t>
    <phoneticPr fontId="4" type="Hiragana" alignment="distributed"/>
  </si>
  <si>
    <t>●●さんは社内秩序（しゃないちつじょ）を大切（たいせつ）に考（かんが）えているので、ルールを守（まも）ります。</t>
    <phoneticPr fontId="1"/>
  </si>
  <si>
    <t>Reglamento interno</t>
  </si>
  <si>
    <t>Las reglas establecidas por una empresa.</t>
  </si>
  <si>
    <t>El Sr. ●● considera que el reglamento interno es importante, por lo que respeta las reglas.</t>
  </si>
  <si>
    <t>Moral pública</t>
  </si>
  <si>
    <t>Reglas que se deben respetar para que la vida diaria en la empresa sea algo bueno.</t>
  </si>
  <si>
    <t>Si se respeta la moral pública, la empresa se vuelve un lugar agradable y todos pueden trabajar en paz.</t>
  </si>
  <si>
    <t>Actividades ilegales</t>
  </si>
  <si>
    <t>Actividades incorrectas y que van en contra de la ley.</t>
  </si>
  <si>
    <t>Falsificar documentos es una actividad ilegal, tengan cuidado.</t>
  </si>
  <si>
    <t>Injurias</t>
  </si>
  <si>
    <t>Hablar mal de alguien y causarle un perjuicio.</t>
  </si>
  <si>
    <t>No deben injuriar a ●● a sus espaldas.</t>
  </si>
  <si>
    <t>その人（ひと）が誇（ほこ）りにしていて、守（まも）りたいと思（おも）っていること、それから、他（ほか）の人（ひと）がその人（ひと）のことを信（しん）じていること。</t>
    <phoneticPr fontId="1"/>
  </si>
  <si>
    <t>Honorabilidad</t>
  </si>
  <si>
    <t>Aquello de lo que una persona se enorgullece y quiere proteger además de la fiabilidad que otros le tienen a esa persona.</t>
  </si>
  <si>
    <t>Los empleados deben ser cuidadosos con sus actos fueara de la empresa para proteger su honorabilidad.</t>
  </si>
  <si>
    <t>Posibilidad de una transferencia</t>
  </si>
  <si>
    <t>La posibilidad de que el trabajador sea transferido de un lugar de trabajo a otro</t>
  </si>
  <si>
    <t>Este trabajo tiene posibilidad de transferencia. ¿Puede usted cambiarse de casa?</t>
  </si>
  <si>
    <t>確定拠出年金（かくていきょしゅつねんきん）</t>
    <phoneticPr fontId="1" type="Hiragana"/>
  </si>
  <si>
    <t>Pensión de contribución definida</t>
  </si>
  <si>
    <t>Sistema en el que la empresa provee un dinero gradualmente para que un trabajador acumule dinero para poder usar después de llegar a una edad avanzada deja de trabajar.</t>
  </si>
  <si>
    <t>Esta empresa permite entrar a una pensión de contribución definida. Usted puede recibir esta pensión después de cumplir 60 años.</t>
  </si>
  <si>
    <t>確定給付年金（かくていきゅうふねんきん）</t>
    <phoneticPr fontId="1" type="Hiragana"/>
  </si>
  <si>
    <t>Pensión de beneficio definido</t>
  </si>
  <si>
    <t>Sistema en el que la cantidad que un trabajador recibe después de llegar a una edad avanzada y deja de trabajar está establecida y la empresa acumula esa cantidad gradualmente para entregarla cuando el trabajador se retire.</t>
  </si>
  <si>
    <t>Esta empresa permite entrar a una pensión de beneficio definido. Para esta pensión primero se decidirá la cantidad que usted recibirá en el futuro.</t>
  </si>
  <si>
    <t>Empleo extendido</t>
  </si>
  <si>
    <t>Sistema en el que un trabajadore que ha alcanzado edad de retiro continúa trabajando en la empresa.</t>
  </si>
  <si>
    <t>Ella tiene empleo extendido y continúa trbajando en la misma empresa después de cumplir 65 años.</t>
  </si>
  <si>
    <t>けがや病気（びょうき）。</t>
    <phoneticPr fontId="5" type="Hiragana" alignment="distributed"/>
  </si>
  <si>
    <t>Lesión y enfermedad</t>
  </si>
  <si>
    <t>Si sus lesion o enfermedad no se han curado y no puede trabajar después del período de licencia, dejará la empresa.</t>
    <phoneticPr fontId="1"/>
  </si>
  <si>
    <t>療養（りょうよう）</t>
    <phoneticPr fontId="1" type="Hiragana"/>
  </si>
  <si>
    <t>Recuperación</t>
    <phoneticPr fontId="1"/>
  </si>
  <si>
    <t>Tomar un descanso del trabajo para curar una lesión o enfermedad.</t>
  </si>
  <si>
    <t>Su enfermedad es grave y debe recuperarse.</t>
    <phoneticPr fontId="1"/>
  </si>
  <si>
    <t>治癒（ちゆ）</t>
    <phoneticPr fontId="1" type="Hiragana"/>
  </si>
  <si>
    <t>Curación</t>
    <phoneticPr fontId="1"/>
  </si>
  <si>
    <t>Cura enfermedades o lesiones.</t>
  </si>
  <si>
    <t>Descanse hasta que su lesión se cure.</t>
  </si>
  <si>
    <t>働（はたら）く人（ひと）が安全（あんぜん）に健康（けんこう）に働（はたら）くことができるように、働（はたら）く場所（ばしょ）を管理（かんり）する人（ひと）のこと。</t>
    <phoneticPr fontId="4" type="Hiragana" alignment="distributed"/>
  </si>
  <si>
    <t>Supervisor de Higiene / Salud</t>
    <phoneticPr fontId="1"/>
  </si>
  <si>
    <t>Persona que gestiona un lugar de trabajo para que todos los trabajadores puedan trabajar de forma segura y saludable.</t>
  </si>
  <si>
    <t>●● se convirtió en supervisor de seguridad y salud desde el mes pasado.</t>
  </si>
  <si>
    <t>Pensión de indemnización por lesión o enfermedad</t>
    <phoneticPr fontId="1"/>
  </si>
  <si>
    <t>Estipendio recibido del gobierno por personas que estan gravemente heridas o enfermas y que tras año y seis meses de tratamiento, no consiguen curarse.</t>
    <phoneticPr fontId="1"/>
  </si>
  <si>
    <t>Se lesionó en el trabajo y recibe una pensión de indemnización por lesión o enfermedad porque ahora no puede trabajar.</t>
    <phoneticPr fontId="1"/>
  </si>
  <si>
    <t>Compensación por cese</t>
    <phoneticPr fontId="1"/>
  </si>
  <si>
    <t>Pagar a una persona que trabaja en empresa un dinero (pensión de indemnización por lesion o enfermedad) que la persona que se lesionó o enfermó puede recibir del estado incluso 3 años después del tratamiento.</t>
    <phoneticPr fontId="1"/>
  </si>
  <si>
    <t>No mejoró después de tres años, por lo que obtuvo una compensación por el cese de la empresa .</t>
    <phoneticPr fontId="1"/>
  </si>
  <si>
    <t>安全（あんぜん）に健康（けんこう）に働（はたら）くことができること。</t>
    <phoneticPr fontId="4" type="Hiragana" alignment="distributed"/>
  </si>
  <si>
    <t>Seguridad e higiene</t>
    <phoneticPr fontId="1"/>
  </si>
  <si>
    <t>Poder trabajar de forma segura y saludable.</t>
    <phoneticPr fontId="1"/>
  </si>
  <si>
    <t>Los empleados de esta empresa se capacitan cada año en seguridad e higiene para poder trabajar con seguridad.</t>
    <phoneticPr fontId="1"/>
  </si>
  <si>
    <t>Accidente laboral</t>
    <phoneticPr fontId="1"/>
  </si>
  <si>
    <t>Una persona que se lesiona o enferma por causa del trabajo.</t>
    <phoneticPr fontId="1"/>
  </si>
  <si>
    <t>Ese empleado se lesionó la pierna en un accidente laboral.</t>
    <phoneticPr fontId="1"/>
  </si>
  <si>
    <t>仕事（しごと）のために使（つか）う機械（きかい）。</t>
    <phoneticPr fontId="4" type="Hiragana" alignment="distributed"/>
  </si>
  <si>
    <t>Maquinaria</t>
    <phoneticPr fontId="1"/>
  </si>
  <si>
    <t>Maquinaria utilizada para trabajar.</t>
    <phoneticPr fontId="1"/>
  </si>
  <si>
    <t>Esta fábrica tiene mucha maquinaria. Tenga cuidado con su uso ya que son peligrosos.</t>
    <phoneticPr fontId="1"/>
  </si>
  <si>
    <t>Inspección previa al trabajo</t>
    <phoneticPr fontId="1"/>
  </si>
  <si>
    <t>Verifación de las máquinas utilizadas en el lugar trabajo antes de comenzar a trabajar.</t>
    <phoneticPr fontId="1"/>
  </si>
  <si>
    <t>En esta planta se realiza una inspección de las máquinas previa al trabajo.</t>
    <phoneticPr fontId="1"/>
  </si>
  <si>
    <t>Dispositivo de seguridad</t>
  </si>
  <si>
    <t>Un dispositivo que tienen las máquinas para evitar que los trabajadores se lesionen.</t>
    <phoneticPr fontId="1"/>
  </si>
  <si>
    <t>Observe siempre los dispositivos de seguridad cuando utilice las máquinas de esta planta.</t>
    <phoneticPr fontId="1"/>
  </si>
  <si>
    <t>Equipo de protección</t>
    <phoneticPr fontId="1"/>
  </si>
  <si>
    <t>Equipamento para proteger diversas partes del cuerpo.</t>
    <phoneticPr fontId="1"/>
  </si>
  <si>
    <t>Use equipo de protección cuando trabaje en lugares altos.</t>
    <phoneticPr fontId="1"/>
  </si>
  <si>
    <t>Fumador pasivo</t>
  </si>
  <si>
    <t>Aspirar el humo del tabaco que fuman otros.</t>
    <phoneticPr fontId="1"/>
  </si>
  <si>
    <t>Ser fumador pasivo es perjudicial, así que no quiero acercarme a sitios donde se fuma.</t>
    <phoneticPr fontId="1"/>
  </si>
  <si>
    <t>立入禁止区域（たちいりきんしくいき）</t>
    <phoneticPr fontId="1" type="Hiragana"/>
  </si>
  <si>
    <t>Zona prohibida al paso</t>
    <phoneticPr fontId="1"/>
  </si>
  <si>
    <t>Zona a la que no se puede entrar.</t>
    <phoneticPr fontId="1"/>
  </si>
  <si>
    <t>Esta es un área prohibida a la que nadie puede ingresar.</t>
    <phoneticPr fontId="1"/>
  </si>
  <si>
    <t>通行禁止区域（つうこうきんしくいき）</t>
    <phoneticPr fontId="1" type="Hiragana"/>
  </si>
  <si>
    <t>Zona de acceso restringido</t>
    <phoneticPr fontId="1"/>
  </si>
  <si>
    <t>Zona por la que no se debe pasar.</t>
    <phoneticPr fontId="1"/>
  </si>
  <si>
    <t>Nadie puede pasar mas allá por ser área restringida desde aquí.</t>
    <phoneticPr fontId="1"/>
  </si>
  <si>
    <t>Orden y limpieza</t>
    <phoneticPr fontId="1"/>
  </si>
  <si>
    <t>Mantener tu entorno limpio y organizado.</t>
    <phoneticPr fontId="1"/>
  </si>
  <si>
    <t>Es difícil trabajar si hay muchas cosas, así que mantenga orden y limpieza.</t>
    <phoneticPr fontId="4" type="Hiragana" alignment="distributed"/>
  </si>
  <si>
    <t>Salida de emergencia</t>
    <phoneticPr fontId="1"/>
  </si>
  <si>
    <t>Las salidas que todos usan para escapar en caso de desastres naturales o accidentes.</t>
    <phoneticPr fontId="1"/>
  </si>
  <si>
    <t>Es seguro saber dónde se ubican las salidas de emergencia ya que todos las utilizan para evacuar en caso de incendio o terremoto</t>
    <phoneticPr fontId="1"/>
  </si>
  <si>
    <t>Equipo de extinción de incendios</t>
    <phoneticPr fontId="1"/>
  </si>
  <si>
    <t>Herramientas para apagar incendios.</t>
    <phoneticPr fontId="1"/>
  </si>
  <si>
    <t>El equipo de extinción de incendios se encuentra en el vestíbulo de la primera planta. Se utiliza para apagar incendios.</t>
    <phoneticPr fontId="1"/>
  </si>
  <si>
    <t>Incendio</t>
    <phoneticPr fontId="1"/>
  </si>
  <si>
    <t>Fuego</t>
    <phoneticPr fontId="1"/>
  </si>
  <si>
    <t>Por ejemplo, tenga cuidado al cocinar ya que puede producirse un incendio.</t>
    <phoneticPr fontId="1"/>
  </si>
  <si>
    <t>Desastre emergente</t>
    <phoneticPr fontId="1"/>
  </si>
  <si>
    <t>Desastre particular. Terremotos, grandes olas (tsunamis), fuertes vientos, tifones, etc.</t>
    <phoneticPr fontId="1"/>
  </si>
  <si>
    <t>Por favor evacúen hacia un lugar seguro cuando haya un desastre emergente como un terremoto.</t>
    <phoneticPr fontId="1"/>
  </si>
  <si>
    <t>Medidas a modo</t>
    <phoneticPr fontId="1"/>
  </si>
  <si>
    <t>Tomar medidas adecuadas a la sitación que se presenta.</t>
    <phoneticPr fontId="1"/>
  </si>
  <si>
    <t>Debido a que después del terremoto de ayer no podemos trabajar como lo hacemos normalmente, la empresa tomará medidas a modo desde hoy.</t>
    <phoneticPr fontId="1"/>
  </si>
  <si>
    <t>健康（けんこう）かどうかを調（しら）べるための検査（けんさ）。</t>
    <phoneticPr fontId="4" type="Hiragana" alignment="distributed"/>
  </si>
  <si>
    <t>Examen médico</t>
  </si>
  <si>
    <t>Exámenes que se practican para verificar el estado de salud.</t>
  </si>
  <si>
    <t>El examen médico del año pasado no tuvo problema, pero se encontró un problema en el de este año.</t>
    <phoneticPr fontId="1"/>
  </si>
  <si>
    <t>Trabajo dañino</t>
  </si>
  <si>
    <t>Trabajo que tiene efectos negativos en el cuerpo.</t>
  </si>
  <si>
    <t>El médico revisará en particular a las personas que desmpeñen trabajos dañinos que afecten su cuerpo.</t>
  </si>
  <si>
    <t>仕事（しごと）の時間（じかん）が長（なが）い社員（しゃいん）には、医者（いしゃ）の面接指導（めんせつしどう）が必要（ひつよう）です。</t>
    <phoneticPr fontId="4" type="Hiragana" alignment="distributed"/>
  </si>
  <si>
    <t>Entrevista de instrucción</t>
  </si>
  <si>
    <t>Una junta con el trabajador en la que se conoce su condición mental y física y se le instruye sobre cómo mejorarlas.</t>
  </si>
  <si>
    <t>Aquellos trabajadores que trabajen muchas horas deben hacer una entrevista de instrucción.</t>
  </si>
  <si>
    <t>ストレスチェック</t>
    <phoneticPr fontId="1" type="Hiragana"/>
  </si>
  <si>
    <t>Examen de niveles de estrés</t>
  </si>
  <si>
    <t>Un examen para averiguar los niveles de estrés del trabajador.</t>
  </si>
  <si>
    <t>En esta empresa realizamos un examen de niveles de estrés para los trabajadores todos los años.</t>
  </si>
  <si>
    <t>働（はたら）く人（ひと）が安全（あんぜん）で健康（けんこう）に働（はたら）くための教育（きょういく）。</t>
    <phoneticPr fontId="4" type="Hiragana" alignment="distributed"/>
  </si>
  <si>
    <t>Educación sobre seguridad e higiene</t>
  </si>
  <si>
    <t>Educación para que el trabajador trabaje de forma segura y saludable.</t>
  </si>
  <si>
    <t>No olviden lo que estudiamos ayer respecto a educación sobre seguridad e higiene.</t>
  </si>
  <si>
    <t>Compensación por siniestro</t>
  </si>
  <si>
    <t>Compensación monetaria que la empresa otorga en caso de que el trabajador se lastime, enferme o fallezca mientras desempeña su trabajo.</t>
  </si>
  <si>
    <t xml:space="preserve"> ●● se enfermó durante el trabajo por lo que recibió dinero como compensación por siniestro.</t>
  </si>
  <si>
    <t>Seguro contra accidentes laborales</t>
  </si>
  <si>
    <t>Seguro de compensación contra accidentes laborales. Compensación monetaria que la empresa otorga en caso de que el trabajador se lastime, enferme o fallezca durante el trabajo o en el camino de ida o vuelta del trabajo.</t>
  </si>
  <si>
    <t xml:space="preserve"> ●● se lastimó durante el trabajo por lo que recibió dinero de su seguro contra accidentes laborales.</t>
  </si>
  <si>
    <t>パワーハラスメント</t>
    <phoneticPr fontId="1" type="Hiragana"/>
  </si>
  <si>
    <t>Abuso de autoridad</t>
  </si>
  <si>
    <t>Cuando persona que está en una posición más alta en términos de rengo de trabajo o relaciones, usa esa posición para emplear palabras o métodos innecesariamente fuertes o crueles y empeorar el ambiente de trabajo de los demás.</t>
    <phoneticPr fontId="1"/>
  </si>
  <si>
    <t>Cuando persona que está en una posición más alta en términos de rengo de trabajo o relaciones, usa esa posición para emplear palabras o métodos innecesariamente fuertes o crueles y empeorar el ambiente de trabajo de los demás.</t>
    <phoneticPr fontId="1"/>
  </si>
  <si>
    <t>Si sufre abuso de autoridad en el trabajo, informe a la empresa de inmediato.</t>
    <phoneticPr fontId="1"/>
  </si>
  <si>
    <t>パワハラ</t>
    <phoneticPr fontId="1" type="Hiragana" alignment="distributed"/>
  </si>
  <si>
    <t>Abuso de autoridad ("pawahara")</t>
    <phoneticPr fontId="1"/>
  </si>
  <si>
    <t>Se impartirá formación interna para prevenir el abuso de autoridad ("pawahara").</t>
    <phoneticPr fontId="1"/>
  </si>
  <si>
    <t>Relación de dominancia</t>
  </si>
  <si>
    <t>Estar en una posición más alta.</t>
    <phoneticPr fontId="1"/>
  </si>
  <si>
    <t>Tienes una relación de dominancia con ●●.</t>
    <phoneticPr fontId="1"/>
  </si>
  <si>
    <t>就業環境（しゅうぎょうかんきょう）</t>
    <phoneticPr fontId="1" type="Hiragana"/>
  </si>
  <si>
    <t>Ambiente de trabajo</t>
  </si>
  <si>
    <t>El entorno del lugar de trabajo.</t>
  </si>
  <si>
    <t>Un mejor entorno de trabajo facilita el trabajo de todos.</t>
  </si>
  <si>
    <t>セクシュアルハラスメント</t>
    <phoneticPr fontId="1" type="Hiragana"/>
  </si>
  <si>
    <t>Acoso sexual</t>
  </si>
  <si>
    <t>Hacer que otros trabajadores se sientan incómodos o empeorar el entorno laboral mediante el uso de palabras y acciones de índole sexual.</t>
    <phoneticPr fontId="1"/>
  </si>
  <si>
    <t>Hacer que otros trabajadores se sientan incómodos o empeorar el entorno laboral mediante el uso de palabras y acciones de índole sexual.</t>
    <phoneticPr fontId="1"/>
  </si>
  <si>
    <t>Si sufre acoso sexual, informe a la empresa de inmediato.</t>
  </si>
  <si>
    <t>セクハラ</t>
    <phoneticPr fontId="1" type="Hiragana" alignment="distributed"/>
  </si>
  <si>
    <t>セクシャルハラスメントのこと。性（せい）に関係（かんけい）があるような言（い）い方（かた）ややり方（かた）をして、他（ほか）の働（はたら）く人（ひと）に嫌（いや）な気持（きも）ちを与（あた）えたり、働（はたら）く環境（かんきょう）を悪（わる）くすること。</t>
    <phoneticPr fontId="1"/>
  </si>
  <si>
    <t>Acoso sexual ("sekuhara")</t>
    <phoneticPr fontId="1"/>
  </si>
  <si>
    <t>Los empleados que hayan cometido acoso sexual ("sekuhara") a alguien estarán sujetos a medidas disciplinarias.</t>
    <phoneticPr fontId="1"/>
  </si>
  <si>
    <t>性的言動（せいてきげんどう）</t>
    <phoneticPr fontId="1" type="Hiragana"/>
  </si>
  <si>
    <t>Lenguaje y comportamiento sexual</t>
  </si>
  <si>
    <t>Palabras y acciones relacionados con el sexo.</t>
    <phoneticPr fontId="1"/>
  </si>
  <si>
    <t>Si se siente incómodo con el lenguaje y el comportamiento sexual de otra persona, informe a la empresa de inmediato.</t>
    <phoneticPr fontId="1"/>
  </si>
  <si>
    <t>Discriminación por embarazo ("matahara")</t>
    <phoneticPr fontId="1"/>
  </si>
  <si>
    <t>Palabras o actos en relación al hecho de que alguien esté embarazada o tenga hijos. Al decir o actuar para empeorar el ambiente de trabajo cuando una trabajadora usa o intenta usar los beneficios para empleados disponibles por embarazo, parto o crianza de un niño.</t>
    <phoneticPr fontId="1"/>
  </si>
  <si>
    <t>Si incurrió en discriminación por embarazo ("matahara"), informe a la empresa de inmediato.</t>
    <phoneticPr fontId="1"/>
  </si>
  <si>
    <t>Orientacion sexual</t>
  </si>
  <si>
    <t>Orientación de su interés romántico</t>
    <phoneticPr fontId="1"/>
  </si>
  <si>
    <t>Nuestra empresa elimina la discriminación por orientación sexual.</t>
  </si>
  <si>
    <t>Identidad de género</t>
  </si>
  <si>
    <t>El género con el que se identifica</t>
    <phoneticPr fontId="1"/>
  </si>
  <si>
    <t>Nuestra empresa elimina la discriminación por identidad de género.</t>
  </si>
  <si>
    <t>パートタイム労働者（ろうどうしゃ）</t>
    <phoneticPr fontId="1" type="Hiragana"/>
  </si>
  <si>
    <t>Trabajador a tiempo parcial</t>
    <phoneticPr fontId="1"/>
  </si>
  <si>
    <t>Una persona cuyas horas de trabajo por semana, estipuladas por ley, son más cortas que las de quienes trabajan las horas más largas estipuladas por los reglamentos de negocio de la compañía.</t>
    <phoneticPr fontId="1"/>
  </si>
  <si>
    <t>Lo emplearemos a usted como trabajador a tiempo parcial.</t>
    <phoneticPr fontId="1"/>
  </si>
  <si>
    <t>Cambio</t>
    <phoneticPr fontId="1"/>
  </si>
  <si>
    <t>Cambiar a otra categoria.</t>
    <phoneticPr fontId="1"/>
  </si>
  <si>
    <t>●●, que ha trabajado a tiempo parcial en esta empresa durante mucho tiempo, recientemente quiere cambiar su trabajo de tiempo parcial a empleado.</t>
    <phoneticPr fontId="1"/>
  </si>
  <si>
    <t>働（はたら）く期間（きかん）が決（き）まっている契約（けいやく）。</t>
    <phoneticPr fontId="4" type="Hiragana" alignment="distributed"/>
  </si>
  <si>
    <t>Contrato laboral de duración determinada</t>
    <phoneticPr fontId="1"/>
  </si>
  <si>
    <t>Un contrato de trabajo por un período estipulado.</t>
    <phoneticPr fontId="1"/>
  </si>
  <si>
    <t>Ella deja la empresa porque su contrato laboral de duración determinada finalizó en marzo de este año.</t>
    <phoneticPr fontId="1"/>
  </si>
  <si>
    <t>Contrato laboral indefinido</t>
  </si>
  <si>
    <t>Un contrato sin fecha de finalización para el período de trabajo.</t>
    <phoneticPr fontId="1"/>
  </si>
  <si>
    <t>El Sr. ●● tiene un contrato laboral indefinido y quiere trabajar otros 20 años en esta empresa.</t>
    <phoneticPr fontId="1"/>
  </si>
  <si>
    <t>Terminación del contrato</t>
    <phoneticPr fontId="1"/>
  </si>
  <si>
    <t>La empresa rechaza que una persona con un contrato por un período determinado continúe trabajando después de ese período.</t>
    <phoneticPr fontId="1"/>
  </si>
  <si>
    <t>Cuando intentaba prometer a la empresa que continuaria este año, mi contrato fue terminado porque la empresa estaba en peligro. Estoy buscando una nueva empresa.</t>
    <phoneticPr fontId="1"/>
  </si>
  <si>
    <t>通算契約期間（つうさんけいやくきかん）</t>
    <phoneticPr fontId="1" type="Hiragana"/>
  </si>
  <si>
    <t>働（はたら）く契約（けいやく）の合計（ごうけい）の期間（きかん）。</t>
    <phoneticPr fontId="4" type="Hiragana" alignment="distributed"/>
  </si>
  <si>
    <t>Período total del contrato</t>
    <phoneticPr fontId="1"/>
  </si>
  <si>
    <t>La duración total del contrato laboral.</t>
  </si>
  <si>
    <t>Trabajo para esta empresa desde 2016. Dado que es 2021 ahora, el período total del contrato es de 5 años.</t>
    <phoneticPr fontId="1"/>
  </si>
  <si>
    <t>有期雇用特別措置法（ゆうきこようとくべつそちほう）</t>
    <phoneticPr fontId="1" type="Hiragana"/>
  </si>
  <si>
    <t>Ley sobre medidas especiales para trabajadores con conocimientos especializados contratados a término fijo</t>
  </si>
  <si>
    <t>Ley que permite extender el periodo en el que un trabajador con un contrato laboral de término fijo puede solicitar cambiar el contrato a uno sin término fijo (indefinido) por razón de realizar un trabajo que requiere conocimientos o técnicas especiales o por superar la edad de retiro estipulada por la empresa.</t>
  </si>
  <si>
    <t xml:space="preserve"> ●● trabajará más tiempo dentro de esta empresa a través de la ley sobre medidas especiales para trabajadores con conocimientos especializados contratados a término fijo debido a que realiza un trabajo especial.</t>
  </si>
  <si>
    <t>Derecho de solicitud de conversión a periodo indefinido</t>
  </si>
  <si>
    <t>Derecho que tiene un trabajador a cambiar el contrato laboral con término fijo a uno sin término fijo (indefinido)</t>
  </si>
  <si>
    <t>Debido a que ●● ha trabajado más de 5 años en esta empresa, hizo uso de su derecho de solicitud de conversión a periodo indefinido y solicitó trabajar durante más tiempo en esta empresa.</t>
  </si>
  <si>
    <t>Trabajo específico de término fijo</t>
  </si>
  <si>
    <t>Trabajo que requiere de conocimientos o técnicas especiales por parte del trabajador y que toma más de 5 años terminar.</t>
  </si>
  <si>
    <t>Debido a que desempeño trabajo específico de término fijo, no puedo solicitar trabajar por un periodo más largo sino hasta que termine.</t>
  </si>
  <si>
    <t>Condiciones de renovación de contrato</t>
  </si>
  <si>
    <t>Lo necesario para renovar un contrato entre el trabajador y la empresa cuando éste llegue a su fin.</t>
  </si>
  <si>
    <t>Una de las condiciones de renovación de contrato en esta empresa es no tener enfermedades.</t>
  </si>
  <si>
    <t>就業規則（しゅうぎょうきそく）</t>
    <phoneticPr fontId="1" type="Hiragana"/>
  </si>
  <si>
    <t>Reglamento laboral</t>
    <phoneticPr fontId="1"/>
  </si>
  <si>
    <t>Las reglas al tiempo de trabajo estipuladas por la compañía para los trabajadores y la compañía.</t>
    <phoneticPr fontId="1"/>
  </si>
  <si>
    <t xml:space="preserve">
Cuando quiera conocer las reglas de la compañía, es aconsejable leer el reglamento laboral.
</t>
    <phoneticPr fontId="1"/>
  </si>
  <si>
    <t>仕事（しごと）。働（はたら）くこと。</t>
    <phoneticPr fontId="4" type="Hiragana" alignment="distributed"/>
  </si>
  <si>
    <t>Trabajo</t>
    <phoneticPr fontId="1"/>
  </si>
  <si>
    <t>Trabajar.</t>
    <phoneticPr fontId="1"/>
  </si>
  <si>
    <t>No puede trabajar si ha bebido alcohol.</t>
    <phoneticPr fontId="1"/>
  </si>
  <si>
    <t>労基法（ろうきほう）</t>
    <phoneticPr fontId="1" type="Hiragana"/>
  </si>
  <si>
    <t>労働基準法（ろうどうきじゅんほう）。働（はたら）く人（ひと）を守（まも）るために、国（くに）が決（き）めた法律（ほうりつ）。</t>
    <phoneticPr fontId="4" type="Hiragana" alignment="distributed"/>
  </si>
  <si>
    <t>Ley de normas laborales</t>
    <phoneticPr fontId="1"/>
  </si>
  <si>
    <t>La Ley de Normas Laborales estipulada por el país para proteger a los trabajadores.</t>
    <phoneticPr fontId="1"/>
  </si>
  <si>
    <t>Nuestra compañía respeta la Ley de Normas Laborales para cuidar bien de la compañía y los trabajadores.</t>
    <phoneticPr fontId="1"/>
  </si>
  <si>
    <t>労働者（ろうどうしゃ）</t>
    <phoneticPr fontId="1" type="Hiragana"/>
  </si>
  <si>
    <t>働（はたら）く人（ひと）。</t>
    <phoneticPr fontId="4" type="Hiragana" alignment="distributed"/>
  </si>
  <si>
    <t>この会社（かいしゃ）は小（ちい）さいので、労働者（ろうどうしゃ）は、だいたい10人（にん）です。</t>
    <phoneticPr fontId="4" type="Hiragana" alignment="distributed"/>
  </si>
  <si>
    <t>Trabajador</t>
    <phoneticPr fontId="1"/>
  </si>
  <si>
    <t>La persona que trabaja.</t>
    <phoneticPr fontId="1"/>
  </si>
  <si>
    <t>Como esta compañía es pequeña, tiene aproximadamente 10 trabajadores.</t>
    <phoneticPr fontId="1"/>
  </si>
  <si>
    <t>服務（ふくむ）</t>
    <phoneticPr fontId="1" type="Hiragana"/>
  </si>
  <si>
    <t>働（はたら）くこと。</t>
    <phoneticPr fontId="4" type="Hiragana" alignment="distributed"/>
  </si>
  <si>
    <t>Servicio</t>
  </si>
  <si>
    <t>Trabajar.</t>
    <phoneticPr fontId="1"/>
  </si>
  <si>
    <t>Esta es una regla de la empresa, por lo que debe cumplir con la disciplina de servicio de la empresa.</t>
  </si>
  <si>
    <t>職務能率（しょくむのうりつ）</t>
    <phoneticPr fontId="1" type="Hiragana"/>
  </si>
  <si>
    <t>Eficiencia de trabajo</t>
    <phoneticPr fontId="1"/>
  </si>
  <si>
    <t>Hacer el trabajo lo antes posible.</t>
    <phoneticPr fontId="1"/>
  </si>
  <si>
    <t>Necesita mejorar la eficiencia de su trabajo.</t>
  </si>
  <si>
    <t>職場秩序（しょくばちつじょ）</t>
    <phoneticPr fontId="1" type="Hiragana"/>
  </si>
  <si>
    <t>会社（かいしゃ）におけるルール。</t>
    <phoneticPr fontId="4" type="Hiragana" alignment="distributed"/>
  </si>
  <si>
    <t>Orden de la empresa</t>
    <phoneticPr fontId="1"/>
  </si>
  <si>
    <t>Que se respete el reglamento de la empresa.</t>
    <phoneticPr fontId="1"/>
  </si>
  <si>
    <t>Mantenga el orden de la empresa para que todos los empleados se sientan cómodos para trabajar.</t>
  </si>
  <si>
    <t>職務専念義務（しょくむせんねんぎむ）</t>
    <phoneticPr fontId="1" type="Hiragana"/>
  </si>
  <si>
    <t>Deber de devoción al servicio</t>
  </si>
  <si>
    <t>Obligación de concentrarse en su trabajo.</t>
  </si>
  <si>
    <t>Tiene un deber de devoción al servicio por lo que debe concentrarse en su trabajo durante el tiempo de trabajo.</t>
    <phoneticPr fontId="1"/>
  </si>
  <si>
    <t>労使協定（ろうしきょうてい）</t>
    <phoneticPr fontId="1" type="Hiragana"/>
  </si>
  <si>
    <t>Convenio laboral-patronal</t>
    <phoneticPr fontId="1"/>
  </si>
  <si>
    <t>Una promesa hecha entre una empresa y un sindicato o persona que representa a más de la mitad de los trabajadores.</t>
    <phoneticPr fontId="1"/>
  </si>
  <si>
    <t>En nuestra empresa, para hacer una empresa fácil de trabajar, la empresa y un grupo de trabajadores hacen un convenio laboral-patronal.</t>
    <phoneticPr fontId="1"/>
  </si>
  <si>
    <t>働（はたら）く人（ひと）の半分以上（はんぶんいじょう）の人（ひと）を代表（だいひょう）する人（ひと）。</t>
    <phoneticPr fontId="4" type="Hiragana" alignment="distributed"/>
  </si>
  <si>
    <t>Representante de la mayoría de los trabajadores</t>
    <phoneticPr fontId="1"/>
  </si>
  <si>
    <t>Persona que representa a más de la mitad de los trabajadores.</t>
    <phoneticPr fontId="1"/>
  </si>
  <si>
    <t>Se elegirá un representante de la mayoría de los trabajadores empleados para discutir sobre asuntos varios con la empresa.</t>
    <phoneticPr fontId="1"/>
  </si>
  <si>
    <t>労働基準監督署長（ろうどうきじゅんかんとくしょちょう）</t>
    <phoneticPr fontId="1" type="Hiragana"/>
  </si>
  <si>
    <t>Superintendente de Normas Laborales</t>
    <phoneticPr fontId="1"/>
  </si>
  <si>
    <t>La persona con más autoridad del lugar que investiga si un trabajador está trabajando en las condiciones adecuadas.</t>
    <phoneticPr fontId="1"/>
  </si>
  <si>
    <t>Nuestro gerente a veces contacta al superintendente de de la Oficina de Inspección de Normas Laborales para consultar sobre las reglas de la empresa.</t>
    <phoneticPr fontId="1"/>
  </si>
  <si>
    <t>母性健康管理（ぼせいけんこうかんり）</t>
    <phoneticPr fontId="1" type="Hiragana"/>
  </si>
  <si>
    <t>Atención a la salud materna</t>
    <phoneticPr fontId="1"/>
  </si>
  <si>
    <t>Lo que se debe hacer para proteger la salud de las trabajadoras que estén embarazadas o hayan dado a luz.</t>
    <phoneticPr fontId="1"/>
  </si>
  <si>
    <t>Celebremos una reunión mañana para mejorar el sistema de atención a la salud materna de la empresa.</t>
    <phoneticPr fontId="1"/>
  </si>
  <si>
    <t>Responsabilidades laborales</t>
    <phoneticPr fontId="1"/>
  </si>
  <si>
    <t>Responsabilidades del trabajador.</t>
    <phoneticPr fontId="1"/>
  </si>
  <si>
    <t>El gerente del departamento ●● piensa que es su responsabilidad laboral capacitar a los empleados. Por lo tanto, enseña varias disciplinas a sus empleados.</t>
    <phoneticPr fontId="1"/>
  </si>
  <si>
    <t>Conflicto de relaciones laborales individuales</t>
  </si>
  <si>
    <t>Conflictos entre trabajadores y empleadores como las condiciones laborales surgen por la relaci@on laboral.</t>
    <phoneticPr fontId="1"/>
  </si>
  <si>
    <t>Incluso si la relación entre el trabajador y la empresa se deteriora, es importante pensar juntos la manera de eliminar los conflictos de relaciones laborales individuales.</t>
    <phoneticPr fontId="1"/>
  </si>
  <si>
    <t>Mediación</t>
    <phoneticPr fontId="1"/>
  </si>
  <si>
    <t>Mediar entre los oponentes y solucionar el problema.</t>
    <phoneticPr fontId="1"/>
  </si>
  <si>
    <t>La relación entre el Sr. A y el Sr. B es mala, por lo que la empresa medió entre ellos.</t>
    <phoneticPr fontId="1"/>
  </si>
  <si>
    <t>Sindicato</t>
    <phoneticPr fontId="1"/>
  </si>
  <si>
    <t>Una organización creada por trabajadores para mejorar el clima laboral y elevar el status de los trabajadores.</t>
    <phoneticPr fontId="1"/>
  </si>
  <si>
    <t>Los empleados de esta empresa formaron un sindicato para poder comunicarse bien con la empresa.</t>
    <phoneticPr fontId="1"/>
  </si>
  <si>
    <t>Denuncia (whistleblowing)</t>
    <phoneticPr fontId="1"/>
  </si>
  <si>
    <t>El acto de denunciar a una empresa que infringe la ley o hace algo incorrecto. Denuncia interna.</t>
    <phoneticPr fontId="1"/>
  </si>
  <si>
    <t>Sabiendo que su empresa estaba cometiendo irregularidades ●● lo denunció a una empresa periodística.</t>
    <phoneticPr fontId="1"/>
  </si>
  <si>
    <t>会社（かいしゃ）の仕事（しごと）がもっとよくできるように、会社（かいしゃ）は社員（しゃいん）に教育訓練（きょういくくんれん）をしています。</t>
    <phoneticPr fontId="4" type="Hiragana" alignment="distributed"/>
  </si>
  <si>
    <t>Educación y entrenamiento</t>
  </si>
  <si>
    <t>Educación y/o entrenamiento que el trabajador recibe para incrementar las habilidades que emplea en el desempeño de su trabajo.</t>
  </si>
  <si>
    <t>La empresa provee educación y entrenamiento para que puedan desempeñar su trabajo de mejor manera.</t>
  </si>
  <si>
    <t>他（ほか）の会社（かいしゃ）などでも仕事（しごと）をすること。</t>
    <phoneticPr fontId="4" type="Hiragana" alignment="distributed"/>
  </si>
  <si>
    <t>Pluriempleo</t>
  </si>
  <si>
    <t>Trabajo adicional en otra empresa.</t>
  </si>
  <si>
    <t>●● está pluriempleado/a a media jornada los fines de semana.</t>
  </si>
  <si>
    <t>自分（じぶん）が働（はたら）いている会社（かいしゃ）で働（はたら）くこと。</t>
    <phoneticPr fontId="4" type="Hiragana" alignment="distributed"/>
  </si>
  <si>
    <t>会社（かいしゃ）からお金（かね）がもらえるのは、あなたが会社（かいしゃ）に労務提供（ろうむていきょう）をしているからです。</t>
    <phoneticPr fontId="1"/>
  </si>
  <si>
    <t>Proporcionar trabajo</t>
  </si>
  <si>
    <t>Laborar en la empresa donde trabaja.</t>
  </si>
  <si>
    <t>La razón por la que usted recibe un sueldo es porque proporciona labor a esta empresa.</t>
  </si>
  <si>
    <t>Competencia</t>
  </si>
  <si>
    <t>Cuando una empresa compite con otra que se dedica al mismo tipo de trabajo.</t>
  </si>
  <si>
    <t>Por favor investigue sobre la empresa que nos hace competencia dedicada a fabricar artículos similares a los nuestros.</t>
  </si>
  <si>
    <t>仕事（しごと）をする場所（ばしょ）。</t>
    <phoneticPr fontId="4" type="Hiragana" alignment="distributed"/>
  </si>
  <si>
    <t>Establecimiento</t>
  </si>
  <si>
    <t>Lugar en donde se realiza el trabajo</t>
  </si>
  <si>
    <t>Los establecimientos de esta empresa están en Osaka y Nagoya.</t>
  </si>
  <si>
    <t>Empleador</t>
  </si>
  <si>
    <t>Persona que ocupa una posición de gran importancia para la empresa.
La empresa misma.</t>
  </si>
  <si>
    <t>Para mejorar la empresa, no solo son importantes los trabajadores sino la manera en que piensa el empleador.</t>
  </si>
  <si>
    <t>Periodo de empleo</t>
  </si>
  <si>
    <t>El periodo durante el cual una empresa contrata a un trabajador.</t>
  </si>
  <si>
    <t>El contrato que tengo con esta empresa tiene un periodo de empleo de 2 años por lo que trabajaré 2 años.</t>
  </si>
  <si>
    <t>Tipo de contrato</t>
  </si>
  <si>
    <t>El tipo de contrato celebrado con la empresa. Empleado permanente, por contrato, empleado temporal, de medio tiempo, etc.</t>
  </si>
  <si>
    <t>Actualmente él es trabajador de medio tiempo pero desde el próximo año será trabajador permanente.</t>
  </si>
  <si>
    <t>正社員（せいしゃいん）</t>
    <phoneticPr fontId="1" type="Hiragana"/>
  </si>
  <si>
    <t>Empleado permanente</t>
  </si>
  <si>
    <t>Aquellos que son empleados por una empresa por un tiempo indefinido. Trabaja el número de horas más largo establecido por el reglamento interno.</t>
  </si>
  <si>
    <t>Deseo trabajar por un largo tiempo como empleado permanente de esta empresa.</t>
  </si>
  <si>
    <t>職務給制度（しょくむきゅうせいど）</t>
    <phoneticPr fontId="1" type="Hiragana"/>
  </si>
  <si>
    <t>Sistema de pago por cargo</t>
  </si>
  <si>
    <t>Sistema en el que se paga al trabajador con base en el tipo de trabajo que hace.</t>
  </si>
  <si>
    <t>Esta empresa usa el sistema de pago por cargo por lo que el sueldo difiere mucho dependiendo de la persona.</t>
  </si>
  <si>
    <t>Sistema de posición</t>
  </si>
  <si>
    <t>Sistema en el que la empresa clasifica a sus trabajadores con base en sus capacidades y el tipo de trabajo y asigna funciones importantes a sólo ciertos trabajadores.</t>
  </si>
  <si>
    <t>Esta empresa usa un sistema de posición, un ejemplo de posición es director.</t>
  </si>
  <si>
    <t>遵守（じゅんしゅ）</t>
    <phoneticPr fontId="1" type="Hiragana"/>
  </si>
  <si>
    <t>法律（ほうりつ）などを守（まも）ること。</t>
    <phoneticPr fontId="4" type="Hiragana" alignment="distributed"/>
  </si>
  <si>
    <t>これは会社（かいしゃ）のルールですから、あなたはこの就業規則（しゅうぎょうきそく）を遵守（じゅんしゅ）しなければなりません。</t>
    <phoneticPr fontId="4" type="Hiragana" alignment="distributed"/>
  </si>
  <si>
    <t>Apego</t>
    <phoneticPr fontId="1"/>
  </si>
  <si>
    <t>Respetar las leyes, etc.</t>
    <phoneticPr fontId="1"/>
  </si>
  <si>
    <t>Ya que esto es una regla de nuestra compañía, necesita apegarse a ella.</t>
    <phoneticPr fontId="1"/>
  </si>
  <si>
    <t>やらなければならないこと。</t>
    <phoneticPr fontId="4" type="Hiragana" alignment="distributed"/>
  </si>
  <si>
    <t>Obligación</t>
    <phoneticPr fontId="1"/>
  </si>
  <si>
    <t>Lo que se debe hacer.</t>
    <phoneticPr fontId="1"/>
  </si>
  <si>
    <t>Usted tiene la obligación de respetar las leyes japonesas. La compañía tiene la obligación de ayudarlo.</t>
    <phoneticPr fontId="1"/>
  </si>
  <si>
    <t>業務外（ぎょうむがい）</t>
    <phoneticPr fontId="1" type="Hiragana"/>
  </si>
  <si>
    <t>仕事（しごと）以外（いがい）のこと。</t>
    <phoneticPr fontId="5" type="Hiragana" alignment="distributed"/>
  </si>
  <si>
    <t>仕事（しごと）の時間（じかん）に、業務外（ぎょうむがい）のことはしないでください。</t>
    <phoneticPr fontId="5" type="Hiragana" alignment="distributed"/>
  </si>
  <si>
    <t>Ajeno al trabajo</t>
    <phoneticPr fontId="1"/>
  </si>
  <si>
    <t>Otras cosas además del trabajo.</t>
    <phoneticPr fontId="1"/>
  </si>
  <si>
    <t>No haga nada ajeno al trabajo durante las horas de trabajo.</t>
    <phoneticPr fontId="1"/>
  </si>
  <si>
    <t>満了（まんりょう）</t>
    <phoneticPr fontId="1" type="Hiragana"/>
  </si>
  <si>
    <t>Expirar</t>
    <phoneticPr fontId="1"/>
  </si>
  <si>
    <t>Para terminar.</t>
  </si>
  <si>
    <t>Su contrato está a punto de expirar.</t>
  </si>
  <si>
    <t>金品（きんぴん）の借用（しゃくよう）</t>
    <phoneticPr fontId="1" type="Hiragana"/>
  </si>
  <si>
    <t>Préstamo de dinero o bienes</t>
  </si>
  <si>
    <t>Pedir prestado dinero o bienes</t>
    <phoneticPr fontId="1"/>
  </si>
  <si>
    <t>Para eliminar los problemas de los empleados, nuestra empresa prohíbe el préstamo de dinero y bienes.</t>
  </si>
  <si>
    <t>贈与（ぞうよ）</t>
    <phoneticPr fontId="1" type="Hiragana"/>
  </si>
  <si>
    <t>Regalo</t>
  </si>
  <si>
    <t>Dar dinero o bienes.</t>
    <phoneticPr fontId="1"/>
  </si>
  <si>
    <t>No debe regalar dinero ni bienes a nadie.</t>
    <phoneticPr fontId="1"/>
  </si>
  <si>
    <t>不正行為（ふせいこうい）</t>
    <phoneticPr fontId="1" type="Hiragana"/>
  </si>
  <si>
    <t>あなたは会社（かいしゃ）のスタッフとして、不正行為（ふせいこうい）をしてはいけません。</t>
    <phoneticPr fontId="4" type="Hiragana" alignment="distributed"/>
  </si>
  <si>
    <t>Actos ilegales</t>
    <phoneticPr fontId="1"/>
  </si>
  <si>
    <t>Malos actos que van en contra de la ley.</t>
  </si>
  <si>
    <t>Como personal de la empresa, no debe realizar actos ilegales.</t>
    <phoneticPr fontId="1"/>
  </si>
  <si>
    <t>取引先（とりひきさき）</t>
    <phoneticPr fontId="1" type="Hiragana"/>
  </si>
  <si>
    <t>その会社（かいしゃ）と仕事（しごと）をしている会社（かいしゃ）。</t>
    <phoneticPr fontId="4" type="Hiragana" alignment="distributed"/>
  </si>
  <si>
    <t>Cliente</t>
    <phoneticPr fontId="1"/>
  </si>
  <si>
    <t>La empresa que trabaja con su empresa.</t>
    <phoneticPr fontId="1"/>
  </si>
  <si>
    <t>Desde este año, hemos aumentado 5 clientes y estamos muy ocupados.</t>
  </si>
  <si>
    <t>機密漏洩（きみつろうえい）</t>
    <phoneticPr fontId="1" type="Hiragana"/>
  </si>
  <si>
    <t>会社（かいしゃ）を守（まも）るため、この会社（かいしゃ）は機密漏洩（きみつろうえい）をしないようにしています。</t>
    <phoneticPr fontId="4" type="Hiragana" alignment="distributed"/>
  </si>
  <si>
    <t>Fuga de información confidencial</t>
  </si>
  <si>
    <t>Contar a otros información secreta.</t>
    <phoneticPr fontId="1"/>
  </si>
  <si>
    <t>Con el fin de proteger a la empresa, se toman medidas para evitar la fuga de información confidencial.</t>
    <phoneticPr fontId="1"/>
  </si>
  <si>
    <t>酒気（しゅき）</t>
    <phoneticPr fontId="1" type="Hiragana"/>
  </si>
  <si>
    <t>Influencia del alcohol</t>
  </si>
  <si>
    <t>El estado de consumo de alcohol.</t>
  </si>
  <si>
    <t>No debe trabajar bajo la influencia del alcohol.</t>
  </si>
  <si>
    <t>Protección de información personal</t>
  </si>
  <si>
    <t>Protección la información sobre las personas, su empresa y las empresas con las que trabaja.</t>
    <phoneticPr fontId="1"/>
  </si>
  <si>
    <t>Para proteger la información personal, no debe transmitir los datos de su empresa a nadie fuera de ella.</t>
    <phoneticPr fontId="1"/>
  </si>
  <si>
    <t>事前承認（じぜんしょうにん）</t>
    <phoneticPr fontId="1" type="Hiragana"/>
  </si>
  <si>
    <t>Aprobación previa</t>
    <phoneticPr fontId="1"/>
  </si>
  <si>
    <t>Obtener permiso antes de continuar.</t>
    <phoneticPr fontId="1"/>
  </si>
  <si>
    <t>Al comprar algo por debajo del presupuesto de la empresa, asegúrese de obtener la aprobación previa de la empresa antes de hacer la compra.</t>
    <phoneticPr fontId="1"/>
  </si>
  <si>
    <t>事後承認（じごしょうにん）</t>
    <phoneticPr fontId="1" type="Hiragana"/>
  </si>
  <si>
    <t>Aprobación posterior</t>
    <phoneticPr fontId="1"/>
  </si>
  <si>
    <t>Obtener permiso más tarde.</t>
    <phoneticPr fontId="1"/>
  </si>
  <si>
    <t>No hay aprobación posterior. Al comprar algo bajo del presupuesto de la empresa, informe a la empresa antes de hacer la compra.</t>
    <phoneticPr fontId="1"/>
  </si>
  <si>
    <t>控除（こうじょ）</t>
    <phoneticPr fontId="1" type="Hiragana"/>
  </si>
  <si>
    <t>Deducción</t>
    <phoneticPr fontId="1"/>
  </si>
  <si>
    <t>El acto de deducir.</t>
    <phoneticPr fontId="1"/>
  </si>
  <si>
    <t>Ya que llegó tarde a la empresa, se hará una deducción de su salario el dinero por ese tiempo.</t>
    <phoneticPr fontId="1"/>
  </si>
  <si>
    <t>所轄（しょかつ）</t>
    <phoneticPr fontId="1" type="Hiragana"/>
  </si>
  <si>
    <t>この書類（しょるい）は、所轄（しょかつ）の労働基準監督署長（ろうどうきじゅんかんとくしょちょう）に出（だ）してください。</t>
    <phoneticPr fontId="4" type="Hiragana" alignment="distributed"/>
  </si>
  <si>
    <t>Jurisdicción</t>
    <phoneticPr fontId="1"/>
  </si>
  <si>
    <t>Autoridades al cargo de su área de residencia u oficina.</t>
    <phoneticPr fontId="1"/>
  </si>
  <si>
    <t>Entregue este documento al superintendente de la Oficina de Inspección de Normas Laborales de su jurisdicción.</t>
    <phoneticPr fontId="1"/>
  </si>
  <si>
    <t>健康（けんこう）のために必要（ひつよう）な指導（しどう）。</t>
    <phoneticPr fontId="4" type="Hiragana" alignment="distributed"/>
  </si>
  <si>
    <t>Orientación sanitaria</t>
  </si>
  <si>
    <t>Orientación necesaria para la salud.</t>
    <phoneticPr fontId="1"/>
  </si>
  <si>
    <t>Un médico proporcionará orientación sanitaria a las empleadas que estén embarazadas.</t>
    <phoneticPr fontId="1"/>
  </si>
  <si>
    <t>Revisión médica</t>
  </si>
  <si>
    <t>Una prueba para comprobar su estado de salud.</t>
  </si>
  <si>
    <t>Cada año me hago un revisión médica en la empresa ya que me preocupa mi salud.</t>
    <phoneticPr fontId="1"/>
  </si>
  <si>
    <t>Visita al hospital durante el tiempo laboral</t>
    <phoneticPr fontId="1"/>
  </si>
  <si>
    <t>Ir a un hospital en horas de trabajp.</t>
    <phoneticPr fontId="1"/>
  </si>
  <si>
    <t>Esta empresa permite que sus empleados vayan al hospital en horas de trabajo así que fui al hospital por la mañana antes de ir a trabajar.</t>
    <phoneticPr fontId="1"/>
  </si>
  <si>
    <t>配偶者（はいぐうしゃ）</t>
    <phoneticPr fontId="1" type="Hiragana"/>
  </si>
  <si>
    <t>Cónyuge</t>
    <phoneticPr fontId="1"/>
  </si>
  <si>
    <t>El esposo o la esposa.</t>
    <phoneticPr fontId="1"/>
  </si>
  <si>
    <t>¿Tiene cónyuge ahora o es soltero/a?</t>
    <phoneticPr fontId="1"/>
  </si>
  <si>
    <t>Miembro de un jurado</t>
    <phoneticPr fontId="1"/>
  </si>
  <si>
    <t>Una persona que juzga.</t>
    <phoneticPr fontId="1"/>
  </si>
  <si>
    <t>Un trabajador de una empresa puede convertirse en miembro del jurado en un juicio. Sin embargo, solo los ciudadanos japoneses pueden serlo.</t>
    <phoneticPr fontId="1"/>
  </si>
  <si>
    <t>Supervisor de higiene alimentaria</t>
    <phoneticPr fontId="1"/>
  </si>
  <si>
    <t>Persona que gestiona la seguridad y salubridad de alimentos manufacturados en lugares como fábricas de alimentos, etc.</t>
    <phoneticPr fontId="1"/>
  </si>
  <si>
    <t>Esta empresa fabrica alimentos por lo que cuenta con un supervisor de higiene alimentaria.</t>
    <phoneticPr fontId="1"/>
  </si>
  <si>
    <t>Cocinero</t>
    <phoneticPr fontId="1"/>
  </si>
  <si>
    <t>Persona que tiene conocimientos o habilidades culinarias y tiene permisos que le capacitan para trabajar en la cocina.</t>
    <phoneticPr fontId="1"/>
  </si>
  <si>
    <t>Es un cocinero calificado y trabaja en un restaurante.</t>
    <phoneticPr fontId="1"/>
  </si>
  <si>
    <t>Dietista</t>
    <phoneticPr fontId="1"/>
  </si>
  <si>
    <t>Persona que enseña y gestiona cuestiones nutricionales.</t>
    <phoneticPr fontId="1"/>
  </si>
  <si>
    <t>Ella es una dietista calificada y ahora trabaja pensando los menús de comidas de un hospital.</t>
    <phoneticPr fontId="1"/>
  </si>
  <si>
    <t>会社（かいしゃ）の都合（つごう）。</t>
    <phoneticPr fontId="4" type="Hiragana" alignment="distributed"/>
  </si>
  <si>
    <t>Razones atribuibles a</t>
    <phoneticPr fontId="1"/>
  </si>
  <si>
    <t>Conveniencia / circunstancias de la empresa</t>
    <phoneticPr fontId="1"/>
  </si>
  <si>
    <t>Que haya pocos trabajadores y todos los empleados pasen apuros son razones atribuibles a la empresa.</t>
    <phoneticPr fontId="1"/>
  </si>
  <si>
    <t>Ventas al por menor</t>
  </si>
  <si>
    <t>Trabajo en el que se compran artículos a empresas fabricantes y se vende a individuos.</t>
  </si>
  <si>
    <t>Como esta empresa se dedica a ventas al por menor, es importante investigar el mercado.</t>
  </si>
  <si>
    <t>Prestación de servicios</t>
  </si>
  <si>
    <t>Trabajo en el que se prestan servicios a diversas personas</t>
  </si>
  <si>
    <t>Como trabajo en una empresa dedicada a la prestación de servicios, siempre pienso en el cliente.</t>
  </si>
  <si>
    <t>卸売業（おろしうりぎょう）</t>
    <phoneticPr fontId="1" type="Hiragana"/>
  </si>
  <si>
    <t>私（わたし）たちは卸売業（おろしうりぎょう）なので、他（ほか）の会社（かいしゃ）との関係（かんけい）をとても大切（たいせつ）にしています。</t>
    <phoneticPr fontId="4" type="Hiragana" alignment="distributed"/>
  </si>
  <si>
    <t>Ventas al por mayor</t>
  </si>
  <si>
    <t>Trabajo en el que se compran artículos a empresas fabricantes y se vende a empresas que los venden.</t>
  </si>
  <si>
    <t>Nosotros nos dedicamos a las ventas al por mayor por lo que damos importancia a las relaciones con otras empresas.</t>
  </si>
  <si>
    <t>会社都合（かいしゃつごう）</t>
    <phoneticPr fontId="1" type="Hiragana"/>
  </si>
  <si>
    <t>A conveniencia de la empresa</t>
  </si>
  <si>
    <t>Una razón relacionada a la empresa.</t>
  </si>
  <si>
    <t>La semana pasada descansé del trabajo a conveniencia de la empresa.</t>
  </si>
  <si>
    <t>Medidas para evitar fumadores pasivos en interiores.</t>
  </si>
  <si>
    <t>Medidas que toma una empresa para que no se tenga que aspirar el humo de tabaco que otras personas fuman dentro de un edificio.</t>
  </si>
  <si>
    <t>Como medida para evitar fumadores pasivos en interiores y proteger a los empleados que no fuman, se creó un área de no fumar al exterior del edificio.</t>
  </si>
  <si>
    <t>マイカー通勤（つうきん）</t>
    <phoneticPr fontId="1" type="Hiragana"/>
  </si>
  <si>
    <t>Traslado al trabajo en auto propio</t>
  </si>
  <si>
    <t>Usar el auto propio para asistir al trabajo</t>
  </si>
  <si>
    <t>La empresa tiene un lugar para estacionar autos por lo que puede trasladarse al trabajo en auto propio.</t>
  </si>
  <si>
    <t>Límite de edad</t>
  </si>
  <si>
    <t>El límite de edad para realizar cierta actividad.</t>
  </si>
  <si>
    <t>Hay un límite de edad para ingerir alcohol. En Japón se puede beber alcohol cumplidos los 20 años.</t>
  </si>
  <si>
    <t>Desempeño en contratación de extranjeros</t>
  </si>
  <si>
    <t>Número que representa cuántos extranjeros son contratados por una empresa.</t>
  </si>
  <si>
    <t>Si quiere saber cuántos extranjeros han sido contratados por esta empresa, pregunte por el desempeño de contratación de extranjeros.</t>
  </si>
  <si>
    <t>Espacio de guardería disponible</t>
  </si>
  <si>
    <t>Espacio en el que un trabajador puede dejar a un niño(a) de 6 años o menos para que lo cuiden.</t>
  </si>
  <si>
    <t>Esta empresa tiene un espacio de guardería disponible por lo que puede venir a la empresa con su hijo(a).</t>
  </si>
  <si>
    <t>Años promedio de servicio</t>
  </si>
  <si>
    <t>Promedio de el número de años que un trabajador trabaja en una misma empresa</t>
  </si>
  <si>
    <t>El número de años promedio de servicio en esta empresa es 20. Hay mucha gente que lleva largo tiempo trabajando aquí.</t>
  </si>
  <si>
    <t>Sistema de mentoría</t>
  </si>
  <si>
    <t>Sistema en el que un trabajador en una posición alta da asistencia en el trabajo a un trabajador en una posición baja.</t>
  </si>
  <si>
    <t>Si tiene problemas y le es difícil hablar algo con su suspervisor, es recomendable usar el sistema de mentoría y hablar con su mentor.</t>
  </si>
  <si>
    <t>Sistema de consulta de carrera</t>
  </si>
  <si>
    <t>Sistema que permite a un trabajador consultar a la empresa con respecto a seleccionar trabajos o desarrollar sus capacidades.</t>
  </si>
  <si>
    <t>En esta empresa tenemos un sistema de consulta de carrera, por lo que puede hablar con un consltor sobre el futuro de su carrera.</t>
  </si>
  <si>
    <t>Examen interno</t>
  </si>
  <si>
    <t>Examen que una empresa aplica a sus trabajadores.</t>
  </si>
  <si>
    <t>Esta empresa realiza un examen interno para que los muchos trabajadores estudien sobre el trabajo que hacen.</t>
  </si>
  <si>
    <t>Número de nacimientos</t>
  </si>
  <si>
    <t>Número de trabajadores que tuvieron bebés.</t>
  </si>
  <si>
    <t>El número de nacimientos en esta empresa es ●.</t>
  </si>
  <si>
    <t>Proporción de mujeres ocupando puestos administrativos y/o directivos.</t>
  </si>
  <si>
    <t>Proporción de mujeres que tienen puestos de administración o dirección en una empresa.</t>
  </si>
  <si>
    <t>La roporción de mujeres ocupando puestos administrativos y/o directivos en esta empresa es el ●%.</t>
  </si>
  <si>
    <t>Desarrollo personal</t>
  </si>
  <si>
    <t>Cuando un trabajador aumenta sus conocimientos y mejora sus capacidades para trabajar.</t>
  </si>
  <si>
    <t>La empresa desea su desarrollo personal por lo que podría cubrir una parte del costo si usted quiere obtener alguna licencia o cualificación.</t>
  </si>
  <si>
    <t>Impuesto al consumo</t>
    <phoneticPr fontId="1" type="Hiragana" alignment="center"/>
  </si>
  <si>
    <t>El impuesto que se paga al comprar un artículo o recibir un servicio.</t>
    <phoneticPr fontId="1" type="Hiragana" alignment="center"/>
  </si>
  <si>
    <t>Este producto cuesta 100 yenes y el impuesto al consumo son 10 yenes, así que pago 110 yenes.</t>
    <phoneticPr fontId="1" type="Hiragana" alignment="center"/>
  </si>
  <si>
    <t>Impuesto sobre la renta</t>
    <phoneticPr fontId="1" type="Hiragana" alignment="center"/>
  </si>
  <si>
    <t>Impuesto que pagan al país las personas que hayan recibido un salario.</t>
    <phoneticPr fontId="1" type="Hiragana" alignment="center"/>
  </si>
  <si>
    <t>Las personas que trabajan en Japón pagan al país el impuesto sobre la renta.</t>
    <phoneticPr fontId="1" type="Hiragana" alignment="center"/>
  </si>
  <si>
    <t>Renta (ingresos salariales)</t>
    <phoneticPr fontId="1" type="Hiragana" alignment="center"/>
  </si>
  <si>
    <t>La cantidad que queda tras deducir del dinero que ha recibido (ingresos) un trabajador a lo largo de un año (se le llama deducción a ingresos de empleo) del dinero necesario para trabajar .</t>
    <phoneticPr fontId="1" type="Hiragana" alignment="center"/>
  </si>
  <si>
    <t>Su renta (ingresos salariales) son el resultado del cálculo de la cantidad de dinero necesario para su trabajo restada del dinero que usted gana.</t>
    <phoneticPr fontId="1" type="Hiragana" alignment="center"/>
  </si>
  <si>
    <t>Renta gravable</t>
    <phoneticPr fontId="1" type="Hiragana" alignment="center"/>
  </si>
  <si>
    <t>La cantidad de dinero sobre la que se calcula el impuesto (impuesto sobre la renta) que un trabajador paga al país.</t>
    <phoneticPr fontId="1" type="Hiragana" alignment="center"/>
  </si>
  <si>
    <t>El impuesto sobre la renta se decide después de considerar varios factores; primero, se calcula la renta gravable. A partir de ahí se sabe el impuesto sobre la renta.</t>
    <phoneticPr fontId="1" type="Hiragana" alignment="center"/>
  </si>
  <si>
    <t>Ingresos</t>
    <phoneticPr fontId="1" type="Hiragana" alignment="center"/>
  </si>
  <si>
    <t>El dinero que recibe un trabajador por su trabajo. Por ejemplo, los ingresos de cada mes se llaman "ingresos mensuales". El dinero (neto) que recibe es en realidad la cantidad calculada tras deducir de los ingresos los impuestos y las primas del seguro social.</t>
    <phoneticPr fontId="1" type="Hiragana" alignment="center"/>
  </si>
  <si>
    <t>Recibo un dinero (salario) de la compañía al trabajar. Mis ingresos son ○○ yenes por mes. Sin embargo, ya que pago impuestos y prima del seguro, el dinero neto que recibo en realidad es menor que estos ingresos.</t>
    <phoneticPr fontId="1" type="Hiragana" alignment="center"/>
  </si>
  <si>
    <t>Deducción a renta por salario</t>
    <phoneticPr fontId="1" type="Hiragana" alignment="center"/>
  </si>
  <si>
    <t xml:space="preserve">Reducir los impuestos que paga una persona que trabaja en una compañía, etc. deduciendo lo necesario para su trabajo del dinero (ingresos) que ha recibido a lo largo de un año </t>
    <phoneticPr fontId="1" type="Hiragana" alignment="center"/>
  </si>
  <si>
    <t>Personas que reciben dinero de su compañía, pueden acogerse a la deducción a renta por salario para reducir los impuestos que paguen por sí mismas.</t>
    <phoneticPr fontId="1" type="Hiragana" alignment="center"/>
  </si>
  <si>
    <t>Deducción a la renta</t>
    <phoneticPr fontId="1" type="Hiragana" alignment="center"/>
  </si>
  <si>
    <t>Del dinero que ha ganado un trabajador durante un año, se deduce el dinero necesario para el trabajo, y además se deduce una cantidad de dinero calculada dependiendo de las circunstancias de cada trabajador. Por ejemplo, hay deducción por dependientes, por gastos médicos, por prima del seguro de vida, por cónyuge, por deducción básica, etc.</t>
    <phoneticPr fontId="1" type="Hiragana" alignment="center"/>
  </si>
  <si>
    <t>A personas que hayan enfermado, tengan hijos, etc., les es posible reducir sus impuestos gracias a la deducción a la renta.</t>
    <phoneticPr fontId="1" type="Hiragana" alignment="center"/>
  </si>
  <si>
    <t>Deducción básica</t>
    <phoneticPr fontId="1" type="Hiragana" alignment="center"/>
  </si>
  <si>
    <t>Al momento de la deducción de renta, se deduce cierta cantidad del dinero (ingresos) a toda persona que paga impuestos percibe al trabajar durante un año.</t>
    <phoneticPr fontId="1" type="Hiragana" alignment="center"/>
  </si>
  <si>
    <t>Todo aquel que paga impuestos puede reducir aquellos que pagan por deducción básica.</t>
    <phoneticPr fontId="1" type="Hiragana" alignment="center"/>
  </si>
  <si>
    <t>Deducción por dependientes</t>
    <phoneticPr fontId="1" type="Hiragana" alignment="center"/>
  </si>
  <si>
    <t>Cuando un contribuyente tiene un familiar (dependiente) a su cargo, se deduce cierta cantidad de dinero (ingresos o renta) de la cantidad restante necesaria para su trabajo, reduciendo así los impuestos a pagar, .</t>
    <phoneticPr fontId="1" type="Hiragana" alignment="center"/>
  </si>
  <si>
    <t>Ya que el Sr. A está casado y tiene hijos, sus impuestos fueron reducidos por la deducción por dependientes.</t>
    <phoneticPr fontId="1" type="Hiragana" alignment="center"/>
  </si>
  <si>
    <t>Retención fiscal</t>
    <phoneticPr fontId="1" type="Hiragana" alignment="center"/>
  </si>
  <si>
    <t>Mecanismo por el que una compañía paga al país en nombre de un trabajador el impuesto sobre la renta, deduciéndolo de su salario (impuesto sobre la renta).</t>
    <phoneticPr fontId="1" type="Hiragana" alignment="center"/>
  </si>
  <si>
    <t>La compañía recauda el impuesto sobre la renta de el salario de cada empleado usando un sistema de retención fiscal.</t>
    <phoneticPr fontId="1" type="Hiragana" alignment="center"/>
  </si>
  <si>
    <t>Certificado de retención fiscal</t>
    <phoneticPr fontId="1" type="Hiragana" alignment="center"/>
  </si>
  <si>
    <t>Certificado donde aparece escrito el salario que ha recibido un trabajador de su compañía y cuántos impuestos ha pagado al país durante un año del 1 de enero al 31 de diciembre.</t>
    <phoneticPr fontId="1" type="Hiragana" alignment="center"/>
  </si>
  <si>
    <t>Muestre el certificado de retención fiscal con su compañía anterior ya que se quiere saber el impuesto sobre la renta que la compañía paga al país.</t>
    <phoneticPr fontId="1" type="Hiragana" alignment="center"/>
  </si>
  <si>
    <t>Retención especial</t>
    <phoneticPr fontId="1" type="Hiragana" alignment="center"/>
  </si>
  <si>
    <t>El mecanismo en el que el impuesto (impuesto residencial) que un trabajador paga al gobierno de la prefectura o municipalidad donde vive es deducido de su salario, y la compañía paga el impuesto residencial al gobierno de la prefectura o municipalidad en su lugar.</t>
    <phoneticPr fontId="1" type="Hiragana" alignment="center"/>
  </si>
  <si>
    <t>La compañía cobra el impuesto de residencia directamente del salario de sus empleados, utilizando un sistema de retención especial.</t>
    <phoneticPr fontId="1" type="Hiragana" alignment="center"/>
  </si>
  <si>
    <t>Ajuste al final de año</t>
    <phoneticPr fontId="1" type="Hiragana" alignment="center"/>
  </si>
  <si>
    <t>Cálculo que realiza la compañía en diciembre del dinero sometido a retención en origen (pago al país del impuesto sobre la renta que la compañía desembolsa en nombre de un trabajador) por el que se informa al país de la cantidad del impuesto (impuesto sobre la renta) que el trabajador debe pagar. Cuando la cantidad excede, la compañía devuelve el dinero al trabajador; cuando es insuficiente, el trabajador paga a la compañía.</t>
    <phoneticPr fontId="1" type="Hiragana" alignment="center"/>
  </si>
  <si>
    <t>La compañía realiza un ajuste al final de año para cada uno de sus empleados para decidir el impuesto sobre la renta correcto que deben pagar.</t>
    <phoneticPr fontId="1" type="Hiragana" alignment="center"/>
  </si>
  <si>
    <t>Declaración fiscal</t>
    <phoneticPr fontId="1" type="Hiragana" alignment="center"/>
  </si>
  <si>
    <t>Cálculo de la cantidad del impuesto (impuesto sobre la renta) que se paga al país en base al dinero que un trabajador ganó por trabajar del 1 de enero al 31 de diciembre, la situación familiar (familia dependiente) durante este período, etc. y que se reporta al país.</t>
    <phoneticPr fontId="1" type="Hiragana" alignment="center"/>
  </si>
  <si>
    <t>Ya que el Sr. B trabaja no sólo en la compañía X sino también en la compañía Y, realizará su declaración fiscal por sí mismo con lo que pagará el impuesto sobre la renta.</t>
    <phoneticPr fontId="1" type="Hiragana" alignment="center"/>
  </si>
  <si>
    <t>La relación con miembros de la familia.</t>
    <phoneticPr fontId="1" type="Hiragana" alignment="center"/>
  </si>
  <si>
    <t>Ya que el parentesco que usted tiene con su papá es de "padre e hijo", escriba "padre" acá.</t>
    <phoneticPr fontId="1" type="Hiragana" alignment="center"/>
  </si>
  <si>
    <t>Certificado de impuestos</t>
    <phoneticPr fontId="1" type="Hiragana" alignment="center"/>
  </si>
  <si>
    <t>Documento expeido por una oficina administrativa que certifica la cantidad de impuestos que ha de pagar una persona.</t>
    <phoneticPr fontId="1" type="Hiragana" alignment="center"/>
  </si>
  <si>
    <t>Presenté el certificado de impuesto correspondiente al año pasado al pedir prestado dinero del banco para comprar una casa.</t>
    <phoneticPr fontId="1" type="Hiragana" alignment="center"/>
  </si>
  <si>
    <t>Certificado de pago de impuesto</t>
    <phoneticPr fontId="1" type="Hiragana" alignment="center"/>
  </si>
  <si>
    <t>Documento expedido por una oficina administrativa que certifica que una persona ha pagado un impuesto.</t>
    <phoneticPr fontId="1" type="Hiragana" alignment="center"/>
  </si>
  <si>
    <t>El certificado de pago de impuesto es útil para que otra personas sepan que usted paga sus impuestos.</t>
    <phoneticPr fontId="1" type="Hiragana" alignment="center"/>
  </si>
  <si>
    <t>Seguro nacional de salud</t>
    <phoneticPr fontId="1" type="Hiragana" alignment="center"/>
  </si>
  <si>
    <t xml:space="preserve">Seguro al que se afilia para posibles eventualidades tales como lesiones y enfermedades de personas que no estén afiliadas al seguro de salud de su compañía. </t>
    <phoneticPr fontId="1" type="Hiragana" alignment="center"/>
  </si>
  <si>
    <t>Necesita estar afiliado al seguro nacional de salud ya que no puede afiliarse al seguro de salud de la compañía antes de comenzar a trabajar ahí.</t>
    <phoneticPr fontId="1" type="Hiragana" alignment="center"/>
  </si>
  <si>
    <t>Seguridad social</t>
    <phoneticPr fontId="1" type="Hiragana" alignment="center"/>
  </si>
  <si>
    <t>Mecanismo por el que gente en apuros a causa de enfermedad, lesiones, alumbramiento (parto), pérdida de trabajo (desempleo), trastorno mental o físico (discapacidad), envejecimiento (vejez) o fallecimiento (muerte), reciben ayuda del país utilizando los impuestos y el dinero que han aportado los trabajadores y compañías.</t>
    <phoneticPr fontId="1" type="Hiragana" alignment="center"/>
  </si>
  <si>
    <t>Cuando esté enfermo, haya perdido su trabajo o tenga problemas de subsistencia, el sistema de seguridad social del país le será de utilidad.</t>
    <phoneticPr fontId="1" type="Hiragana" alignment="center"/>
  </si>
  <si>
    <t>Seguro social</t>
    <phoneticPr fontId="1" type="Hiragana" alignment="center"/>
  </si>
  <si>
    <t>Mecanismo por el que, mediante un dinero que la compañía y los trabajadores pagan de manera conjunta, se ayuda a trabajadores de una compañía en apuros por enfermedad, lesión o pérdida de trabajo (desempleo), envejecimiento (vejez), necesidad de asistencia u otros, en caso de necesidad.</t>
    <phoneticPr fontId="1" type="Hiragana" alignment="center"/>
  </si>
  <si>
    <t>Ya que el señor C está afiliado al seguro social, puede recibir dinero cuando tenga un problema en su vida como enfermedad, lesión, pérdida de su trabajo, etc.</t>
    <phoneticPr fontId="1" type="Hiragana" alignment="center"/>
  </si>
  <si>
    <t>Asistencia pública</t>
    <phoneticPr fontId="1" type="Hiragana" alignment="center"/>
  </si>
  <si>
    <t>Ayudar a gente que no puede vivir por sí misma de una manera sana o segura mediante el uso de impuestos.</t>
    <phoneticPr fontId="1" type="Hiragana" alignment="center"/>
  </si>
  <si>
    <t>Cuando una persona no puede vivir de manera sana o segura por tener poco dinero, el país le ayuda a través del sistema de asistencia pública.</t>
    <phoneticPr fontId="1" type="Hiragana" alignment="center"/>
  </si>
  <si>
    <t>Salud pública</t>
    <phoneticPr fontId="1" type="Hiragana" alignment="center"/>
  </si>
  <si>
    <t>Limpiar el ambiente de ciudades, etc. y prevenir enfermedades (infecciosas) que se propagan entre personas, para que todo el mundo pueda vivir sanamente.</t>
    <phoneticPr fontId="1" type="Hiragana" alignment="center"/>
  </si>
  <si>
    <t>La salud pública es importante para la vida de todo el mundo, así que el país intenta que los virus no aumenten.</t>
    <phoneticPr fontId="1" type="Hiragana" alignment="center"/>
  </si>
  <si>
    <t>Prevision social</t>
    <phoneticPr fontId="1" type="Hiragana" alignment="center"/>
  </si>
  <si>
    <t>Impuestos que se utilizan para ayudar a personas con discapacidad para que puedan tener una vida sana y segura.</t>
    <phoneticPr fontId="1" type="Hiragana" alignment="center"/>
  </si>
  <si>
    <t xml:space="preserve">El estado ayuda a personas con discapacidad como parte de sus políticas de previsión social. </t>
    <phoneticPr fontId="1" type="Hiragana" alignment="center"/>
  </si>
  <si>
    <t>Seguro de asistencia y cuidados</t>
    <phoneticPr fontId="1" type="Hiragana" alignment="center"/>
  </si>
  <si>
    <t>Seguro para personas empleadas en una empresa en caso de necesitar cuidados o asistencia.</t>
    <phoneticPr fontId="1" type="Hiragana" alignment="center"/>
  </si>
  <si>
    <t>Es es posible que reciba un dinero cuando necesite atención ya que tiene contratado un seguro de asistencia y cuidados.</t>
    <phoneticPr fontId="1" type="Hiragana" alignment="center"/>
  </si>
  <si>
    <t>Sistema nacional de pensiones</t>
    <phoneticPr fontId="1" type="Hiragana" alignment="center"/>
  </si>
  <si>
    <t>Seguro para todas las personas de entre 20 y 59 años residentes en Japón que puedan recibir en caso de dejar de trabajar por edad o enfermedad.</t>
    <phoneticPr fontId="1" type="Hiragana" alignment="center"/>
  </si>
  <si>
    <t>El Sr. A, que tenía contratado un seguro con el sistema nacional de pensiones cuando trabajaba, todavía vive recibiendo un dinero a sus 70 años.</t>
    <phoneticPr fontId="1" type="Hiragana" alignment="center"/>
  </si>
  <si>
    <t>Asegurado</t>
  </si>
  <si>
    <t>Aquellos asegurados que pueden obtener un dinero después de dejar de trabajar tras jubilarse o cuando enferman.</t>
    <phoneticPr fontId="1" type="Hiragana" alignment="center"/>
  </si>
  <si>
    <t>El Sr. B, de 80 años, está asegurado por el sistema nacional de pensiones, por lo que aún puede recibir un dinero.</t>
    <phoneticPr fontId="1" type="Hiragana" alignment="center"/>
  </si>
  <si>
    <t>Pago de la suma alzada por retiro</t>
    <phoneticPr fontId="1" type="Hiragana" alignment="center"/>
  </si>
  <si>
    <t>Dinero que pueden obtener las personas que abandonan el sistema de pensiones japonesa y regresan a su propio país. Los extranjeros que trabajaban en Japón y pagaban parte de su salario mientras trabajaban, pueden obtener dinero de un seguro (sistema nacional de pensiones) si permaneciesen en Japón después de envejecer y dejar de trabajar, y un seguro que permite a los trabajadores obtener dinero después de dejar de trabajar a medida que envejecen (seguro de pensión social). Sin embargo, se puede recibir el pago de la suma alzada por retiro proporcional al período durante el cual la persona estuvo pagando el dinero del seguro en caso de no regresar a Japón después de volver a su propio país, si se presenta una solicitud al Servicio de Pensiones de Japón en un máximo de dos años luego de su salida de Japón.</t>
    <phoneticPr fontId="1" type="Hiragana" alignment="center"/>
  </si>
  <si>
    <t>El Sr. C, que trabajó en Japón y ha estado cotizando para su pensión todos los años hasta el año pasado, envió a Japón los documentos del pago de la suma alzada por retiro después de regresar a su país y recibió el pago.</t>
    <phoneticPr fontId="1" type="Hiragana" alignment="center"/>
  </si>
  <si>
    <t>Pensión básica de vejez</t>
    <phoneticPr fontId="1" type="Hiragana" alignment="center"/>
  </si>
  <si>
    <t>Dinero que pueden obtener las personas después de cumplir 65 años si han estado contribuyendo al sistema nacional de pensiones durante más de 10 años.</t>
    <phoneticPr fontId="1" type="Hiragana" alignment="center"/>
  </si>
  <si>
    <t>Ya que D disponía de un seguro de pensión nacional, ha estado viviendo con una pensión básica de vejez luego de retirarse a los 65 años.</t>
    <phoneticPr fontId="1" type="Hiragana" alignment="center"/>
  </si>
  <si>
    <t>Pensión básica por discapacidad</t>
    <phoneticPr fontId="1" type="Hiragana" alignment="center"/>
  </si>
  <si>
    <t>Dinero del estado que pueden obtener contribuyentes del sistema nacional de pensiones y tienen alguna discapacidad física debido a enfermedad o lesión.</t>
    <phoneticPr fontId="1" type="Hiragana" alignment="center"/>
  </si>
  <si>
    <t>La Sra. E vive con una pensión básica por discapacidad ya que tiene una enfermedad incurable.</t>
    <phoneticPr fontId="1" type="Hiragana" alignment="center"/>
  </si>
  <si>
    <t>Retribución estándar promedio</t>
    <phoneticPr fontId="1" type="Hiragana" alignment="center"/>
  </si>
  <si>
    <t>La cantidad de dinero que recibe un trabajador en un mes calculada combinando salario y bonificaciones. Cantidad necesaria para determinar la prima del seguro (seguro social de pensiones) que permite a los trabajadores obtener dinero después de dejar de trabajar o al jubilarse.</t>
    <phoneticPr fontId="1" type="Hiragana" alignment="center"/>
  </si>
  <si>
    <t>Todos los seguros de pensiones nacionales pagan la misma cuota, pero cuando un empleado de una empresa contrata un seguro social de pensiones cuya prima se determina en base al monto de retribución estándar promedio.</t>
    <phoneticPr fontId="1" type="Hiragana" alignment="center"/>
  </si>
  <si>
    <t>Bonificación estándar</t>
    <phoneticPr fontId="1" type="Hiragana" alignment="center"/>
  </si>
  <si>
    <t>El monto del bono antes de impuestos, no aplicado en cantidades inferiores a 1,000 yenes.</t>
    <phoneticPr fontId="1" type="Hiragana" alignment="center"/>
  </si>
  <si>
    <t>Esta empresa otorga bonificación dos veces al año, además del dinero mensual. El monto del seguro de anualidad de asistencia social para el mes de recibir el bono está determinado por el monto de bonificación estándar.</t>
    <phoneticPr fontId="1" type="Hiragana" alignment="center"/>
  </si>
  <si>
    <t>Pago de bolsillo propio</t>
    <phoneticPr fontId="1" type="Hiragana" alignment="center"/>
  </si>
  <si>
    <t>Costo a cargo de uno mismo (no de la empresa).</t>
    <phoneticPr fontId="1" type="Hiragana" alignment="center"/>
  </si>
  <si>
    <t>La empresa paga el 50% de la cuota necesaria para el seguro social de pensiones. El 50% restante lo paga el empleado de su propio bolsillo.</t>
    <phoneticPr fontId="1" type="Hiragana" alignment="center"/>
  </si>
  <si>
    <t>Salario por antigüedad</t>
    <phoneticPr fontId="1" type="Hiragana" alignment="center"/>
  </si>
  <si>
    <t>Salario decidido por la empresa en base a la edad del trabajador y la duración del período de trabajo.</t>
    <phoneticPr fontId="1" type="Hiragana" alignment="center"/>
  </si>
  <si>
    <t>Ya que esta empresa tiene un sistema salarial basado en la antigüedad, los empleados con 20 años de antigüedad reciben un salario más alto que los de 10 años.</t>
    <phoneticPr fontId="1" type="Hiragana" alignment="center"/>
  </si>
  <si>
    <t>Sistema de salario anual</t>
    <phoneticPr fontId="1" type="Hiragana" alignment="center"/>
  </si>
  <si>
    <t>Mecanismo por el cual se decide cuánto será el salario anual.</t>
    <phoneticPr fontId="1" type="Hiragana" alignment="center"/>
  </si>
  <si>
    <t>El salario de este año para los empleados está predefinido ya que esta empresa tiene un sistema salarial anual. No aumenta ni disminuye en un mismo año.</t>
    <phoneticPr fontId="1" type="Hiragana" alignment="center"/>
  </si>
  <si>
    <t>Subsidio por calificaciones</t>
    <phoneticPr fontId="1" type="Hiragana" alignment="center"/>
  </si>
  <si>
    <t>Dinero que puede obtener de la empresa una persona con cierta calificación especial.</t>
    <phoneticPr fontId="1" type="Hiragana" alignment="center"/>
  </si>
  <si>
    <t>El Sr. B está calificado en TI, por lo que recibe un subsidio por calificación de la empresa.</t>
    <phoneticPr fontId="1" type="Hiragana" alignment="center"/>
  </si>
  <si>
    <t>Ayuda por baja para la crianza de infantes</t>
    <phoneticPr fontId="1" type="Hiragana" alignment="center"/>
  </si>
  <si>
    <t>Dinero que se puede pagar del seguro de desempleo cuando alguien descansa del trabajo para criar a sus hijos.</t>
    <phoneticPr fontId="1" type="Hiragana" alignment="center"/>
  </si>
  <si>
    <t>Mi hijo todavia es pequeño por lo que hay veces que descanso y recibo el subsidio para baja por crianza.</t>
  </si>
  <si>
    <t>Subsidio por parto</t>
    <phoneticPr fontId="1" type="Hiragana" alignment="center"/>
  </si>
  <si>
    <t>Dinero que se puede pagar del seguro de salud cuando alguien descansa del trabajo por dar a luz.</t>
    <phoneticPr fontId="1" type="Hiragana" alignment="center"/>
  </si>
  <si>
    <t>La Sra. B descansó del trabajo para tener a su bebé y recbibió un subsidio monetario por parto.</t>
  </si>
  <si>
    <t>Pago único por parto y crianza</t>
    <phoneticPr fontId="1" type="Hiragana" alignment="center"/>
  </si>
  <si>
    <t>Dinero que se puede pagar del seguro de salud al tener un hijo.</t>
    <phoneticPr fontId="1" type="Hiragana" alignment="center"/>
  </si>
  <si>
    <t>La Sra. A recibió un pago único por parto y crianza cuando tuvo a su hijo.</t>
    <phoneticPr fontId="1" type="Hiragana" alignment="center"/>
  </si>
  <si>
    <t>Subsidio para baja por cuidados de enfermería</t>
    <phoneticPr fontId="1" type="Hiragana" alignment="center"/>
  </si>
  <si>
    <t>Dinero que se puede pagar del seguro de desempleo cuando alguien descansa del trabajo para proveer cuidados a alguien</t>
    <phoneticPr fontId="1" type="Hiragana" alignment="center"/>
  </si>
  <si>
    <t>Debido a que debo dejar de trabajar para cuidar a un familiar, voy a recibir un subsidio para baja por cuidado de enfermería.</t>
  </si>
  <si>
    <t>Bono por defunción o matrimonio</t>
    <phoneticPr fontId="1" type="Hiragana" alignment="center"/>
  </si>
  <si>
    <t>Dinero que se le puede pagar a un trabajador cuando contrae matrimonio, tiene un hijo o cuando uno de sus familiares fallece.</t>
    <phoneticPr fontId="1" type="Hiragana" alignment="center"/>
  </si>
  <si>
    <t>Esta compañía ofrece bono por defunción o matrimonio por lo que cuando el Sr. C se casó, recibió ese bono.</t>
    <phoneticPr fontId="1" type="Hiragana" alignment="center"/>
  </si>
  <si>
    <t>Subsidio por enfermedad o lesión</t>
    <phoneticPr fontId="1" type="Hiragana" alignment="center"/>
  </si>
  <si>
    <t xml:space="preserve">Dinero que se puede pagar del seguro de salud cuando un trabajador no puede trabajar debido a enfermedad o lesión y no puede recibir sueldo. </t>
    <phoneticPr fontId="1" type="Hiragana" alignment="center"/>
  </si>
  <si>
    <t>El Sr. D no está trabajando porque se lesionó así que la compañía lo apoya con un subsidio monetario por enfermedad o lesión.</t>
  </si>
  <si>
    <t>Horas extras asumidasa</t>
    <phoneticPr fontId="1" type="Hiragana" alignment="center"/>
  </si>
  <si>
    <t>Pago que se hace por un número de horas extras pre-establecidas por la empresa, independientemente del número real de horas extras que se hayan trabajado. También llamadas horas extras fjias.</t>
    <phoneticPr fontId="1" type="Hiragana" alignment="center"/>
  </si>
  <si>
    <t>Esta empresa tiene 20 horas extras cada mes por lo que se incluye en el sueldo como horas extras asumidas.</t>
    <phoneticPr fontId="1" type="Hiragana" alignment="center"/>
  </si>
  <si>
    <t>Sistema de jornada reducida</t>
  </si>
  <si>
    <t>Mecanismo por el que se pueden acortar las horas laborales de los trabajadores para la crianza y cuidado de los hijos.</t>
    <phoneticPr fontId="1" type="Hiragana" alignment="center"/>
  </si>
  <si>
    <t>Dado que el Sr. A tiene que cuidar a su familia, utiliza el sistema de jornada reducida para acortar sus horas de trabajo.</t>
    <phoneticPr fontId="1" type="Hiragana" alignment="center"/>
  </si>
  <si>
    <t>Día de descanso</t>
    <phoneticPr fontId="1" type="Hiragana" alignment="center"/>
  </si>
  <si>
    <t>Día para descansar</t>
    <phoneticPr fontId="1" type="Hiragana" alignment="center"/>
  </si>
  <si>
    <t>Como no trabajo en mis días de descanso hay muchas veces en las que hablo con mi familia en mi país durante el día.</t>
    <phoneticPr fontId="1" type="Hiragana" alignment="center"/>
  </si>
  <si>
    <t>Baja</t>
    <phoneticPr fontId="1" type="Hiragana" alignment="center"/>
  </si>
  <si>
    <t>Dejar de trabajar por un largo tiempo por indicación de la empresa.</t>
    <phoneticPr fontId="1" type="Hiragana" alignment="center"/>
  </si>
  <si>
    <t>La gente que tiene hijos puede darse de baja para criarlos sin renunciar a la empresa.</t>
    <phoneticPr fontId="1" type="Hiragana" alignment="center"/>
  </si>
  <si>
    <t>Carta de retiro</t>
    <phoneticPr fontId="1" type="Hiragana" alignment="center"/>
  </si>
  <si>
    <t>Documento que una persona que haya renunciado a una empresa requiere para recibir el subsidio de desempleo. Hello Work se lo entrega a la empresa y la empresa se lo entrega a usted.</t>
    <phoneticPr fontId="1" type="Hiragana" alignment="center"/>
  </si>
  <si>
    <t>La Sra. D renunció a la empresa. Llevará la carta de retiro que le dió la empresa a Hello Work para que le den su subsidio de desempleo.</t>
  </si>
  <si>
    <t>Subsidio de desempleo (Subsidio de desempleo)</t>
  </si>
  <si>
    <t>Dinero que un trabajador puede recibir para poder cubrir sus gastos mientras busca un nuevo trabajo.</t>
    <phoneticPr fontId="1" type="Hiragana" alignment="center"/>
  </si>
  <si>
    <t>El Sr. E está buscando una nueva empresa y fue a Hello Work para recibir su subsidio de desempleo.</t>
  </si>
  <si>
    <t>Subsidio compensatorio por tratamiento médico</t>
  </si>
  <si>
    <t>Dinero que se puede pagar del seguro contra accidentes laborales en caso de sufrir una lesión o enfermedad durante el trabajo o el trayecto al trabajo y que se usa para cubrir gastos hospitalarios, etc.</t>
    <phoneticPr fontId="1" type="Hiragana" alignment="center"/>
  </si>
  <si>
    <t>La Sra. A se fracturó un hueso mientras trabajaba. Gracias al subsidio compensatorio por tratamiento médico, no tendrá que pagar el hospital.</t>
  </si>
  <si>
    <t>Subsidio compensatorio por baja</t>
  </si>
  <si>
    <t>Dinero que se puede pagar del seguro contra accidentes laborales en caso de sufrir una lesión o enfermedad durante el trabajo o el trayecto al trabajo que impide al trabajador trabajar y recibir sueldo.</t>
    <phoneticPr fontId="1" type="Hiragana" alignment="center"/>
  </si>
  <si>
    <t>El Sr. B tuvo un accidente, estuvo de baja y se le pagó el subsidio compensatorio por baja.</t>
  </si>
  <si>
    <t>Subsidio compensatorio por discapacidad</t>
  </si>
  <si>
    <t>Dinero que se puede pagar del seguro contra accidentes laborales en caso de sufrir una lesión o enfermedad durante el trabajo o el trayecto al trabajo que le haya causado una discapacidad física o mental.</t>
    <phoneticPr fontId="1" type="Hiragana" alignment="center"/>
  </si>
  <si>
    <t>La Sra. C desarrolló un trastorno mental a causa del trabajo por lo que ahora se mantiene con el subsidio compensatorio por discapacidad.</t>
  </si>
  <si>
    <t>Subsidio de seguridad de cuidado</t>
  </si>
  <si>
    <t>Dinero que se puede pagar del seguro contra accidentes laborales en caso de sufrir una lesión o enfermedad durante el trabajo o el trayecto al trabajo que haya hecho al trabajador requerir de cuidado.</t>
    <phoneticPr fontId="1" type="Hiragana" alignment="center"/>
  </si>
  <si>
    <t>El Sr. D ahora requirere cuidados por un accidente de trabajo por lo qur recibe el subsidio de seguridad de cuidado</t>
  </si>
  <si>
    <t>Subsidio compensatorio para familiares del fallecido</t>
  </si>
  <si>
    <t>Dinero del seguro contra accidentes laborales en caso de muerte por una lesión o enfermedad durante el trabajo o el trayecto al trabajo,</t>
    <phoneticPr fontId="1" type="Hiragana" alignment="center"/>
  </si>
  <si>
    <t>La Sra. A falleció por lo que su esposo, el Sr. B, recibe el subsidio compenstorio para familiares del fallecido.</t>
  </si>
  <si>
    <t>Cuota funeraria</t>
    <phoneticPr fontId="1" type="Hiragana" alignment="center"/>
  </si>
  <si>
    <t>Dinero del seguro contra accidentes laborales en caso de muerte por una lesión o enfermedad durante el trabajo o el trayecto al trabajo que recibe la familia para cubrir los costos funerarios.</t>
    <phoneticPr fontId="1" type="Hiragana" alignment="center"/>
  </si>
  <si>
    <t>La familia del Sr. C, que murió mientras trabajaba, recibió un cuota funeraria para su funeral.</t>
    <phoneticPr fontId="1" type="Hiragana" alignment="center"/>
  </si>
  <si>
    <t>Subsidio para exámenes médicos secundarios y otros</t>
  </si>
  <si>
    <t>Sistema que permite a un trabajador realizarse pruebas médicas sin costo, en caso de que el exámen médico revele resultados no favorecedores.</t>
    <phoneticPr fontId="1" type="Hiragana" alignment="center"/>
  </si>
  <si>
    <t>El exámen médico de este año reveló un asunto preocupante para mi salud. Voy a pedir que revisen más a fondo usando el subsidio para exámenes médicos secundarios y otros.</t>
    <phoneticPr fontId="1" type="Hiragana" alignment="center"/>
  </si>
  <si>
    <t>Estatus residencial</t>
    <phoneticPr fontId="1" type="Hiragana" alignment="center"/>
  </si>
  <si>
    <t>Lo que puede hacer un extranjero en Japón.</t>
  </si>
  <si>
    <t>Avise a su compañía de su estatus residencial. Su estatus residencial está escrito en su tarjeta de residencia.</t>
    <phoneticPr fontId="1" type="Hiragana" alignment="center"/>
  </si>
  <si>
    <t>Periodo de estadía</t>
    <phoneticPr fontId="1" type="Hiragana" alignment="center"/>
  </si>
  <si>
    <t>El periodo durante el que un extranjero puede permanecer en Japón. El último día del plazo residencial se llama "límite de estadía".</t>
  </si>
  <si>
    <t>Mi actual plazo residencial es 5 años. Voy a extender el periodo de estadía el próximo año porque quiero seguir trabajando en Japón.</t>
    <phoneticPr fontId="1" type="Hiragana" alignment="center"/>
  </si>
  <si>
    <t>Ingeniería/humanidades/servicios internacionales ("gijinkoku")</t>
    <phoneticPr fontId="1" type="Hiragana" alignment="center"/>
  </si>
  <si>
    <t>El estatus para que un extranjero trabaje utilizando los conocimientos que ha estudiado en la universidad, escuela vocacional, etc. y sus habilidades de un idioma extranjero. Ejemplos incluyen trabajos como ingeniero, interprete y diseñador.</t>
    <phoneticPr fontId="1" type="Hiragana" alignment="center"/>
  </si>
  <si>
    <t>Mi estatus residencial es de ingeniería/humanidades/servicio internacional ("gijinkoku"). Trabajo como intérprete.</t>
    <phoneticPr fontId="1" type="Hiragana" alignment="center"/>
  </si>
  <si>
    <t>Técnica</t>
    <phoneticPr fontId="1" type="Hiragana" alignment="center"/>
  </si>
  <si>
    <t>El estatus para que un extranjero trabaje en Japón utilizando una técnica especial. Ejemplos incluyen trabajos como cocinero (persona quien cocina) y piloto aviador.</t>
    <phoneticPr fontId="1" type="Hiragana" alignment="center"/>
  </si>
  <si>
    <t>Mi estatus residencial es de técnica. Cocino en un restaurante.</t>
    <phoneticPr fontId="1" type="Hiragana" alignment="center"/>
  </si>
  <si>
    <t>Profesional altamente calificado</t>
    <phoneticPr fontId="1" type="Hiragana" alignment="center"/>
  </si>
  <si>
    <t>El estatus para que un extranjero con altas habilidades trabaje en Japón. Este estatus es de tipo 1 o 2. Personas con el estatus de tipo 1 (Yi) pueden hacer estudios y o dar enseñanza, personas con el estatus de tipo 1 (Ro) pueden hacer trabajos que utilizan conocimientos y técnicas de ciencias naturales (por ejemplo, matemáticas y física) y humanidades (por ejemplo, literatura e historia), y personas con el estatus de tipo 1 (Ha) pueden manejar compañías, etc. Estos estatus facilitan la recepción del permiso de residencia permanente. Cuando termina el plazo de tipo 1, puede pasar a tipo 2, lo cual incrementa el número de cosas posibles en comparación con tipo 1. El estatus de tipo 2 puede conseguirse cuando una persona con el estatus de tipo 1 ha trabajado por más de 3 años.</t>
    <phoneticPr fontId="1" type="Hiragana" alignment="center"/>
  </si>
  <si>
    <t>Mi estatus residencial es de tipo 1 (Ha) del profesional altamente calificado. Manejo una compañía en Japón.</t>
    <phoneticPr fontId="1" type="Hiragana" alignment="center"/>
  </si>
  <si>
    <t>Trabajador específicamente cualificado</t>
    <phoneticPr fontId="1" type="Hiragana" alignment="center"/>
  </si>
  <si>
    <t>El estatus para que un extranjero con conocimientos y técnicas en la ocupación (sector industrial especificado) en donde hay falta de trabajadores en Japón, trabaje en Japón. Este estatus es de tipo 1 o 2. Tipo 1 se refiere a que un extranjero, quien ha aprobado un examen en uno de los 14 sectores industriales especificados estipulados por el país (cuidado, fabricación, construcción, alojamiento, agricultura, servicio de comida, etc.) o ha terminado bien tipo 2 de formación para internos técnicos, puede trabajar. Tipo 2 se refiere a que un extranjero con altas técnicas y habilidades en uno de los dos sectores industriales especificados estipulados por el país (construcción, construcción naval y maquinaria de barcos) puede trabajar.</t>
    <phoneticPr fontId="1" type="Hiragana" alignment="center"/>
  </si>
  <si>
    <t>Yo trabajaba como interno técnico en agricultura. Yo cambié mi estatus residencial a tipo 1 de trabajador específicamente cualificado porque quería dedicarme más a agricultura en Japón, y todavía hago el mismo trabajo en Japón.</t>
    <phoneticPr fontId="1" type="Hiragana" alignment="center"/>
  </si>
  <si>
    <t>Formación para internos técnicos</t>
    <phoneticPr fontId="1" type="Hiragana" alignment="center"/>
  </si>
  <si>
    <t>El estatus para estudiar conocimientos y técnicas mientras que se trabaja en Japón. Este estatus consta de tipos 1, 2 y 3. En muchos casos se trabaja en una compañía japonesa (llamada institución ejecutora de la formación) después de estudiar en un lugar (llamado organización supervisora) que ayuda a internos técnicos y compañías las cuales emplean a internos técnicos.</t>
    <phoneticPr fontId="1" type="Hiragana" alignment="center"/>
  </si>
  <si>
    <t>Mi estatus residencial es de tipo 1 de formación para internos técnicos. Aprendí el idioma japonés sumándome a un curso de japonés en mi país de origen y en Japón. Trabajo en una compañía japonesa ahora.</t>
    <phoneticPr fontId="1" type="Hiragana" alignment="center"/>
  </si>
  <si>
    <t>Institución ejecutora de la formación</t>
    <phoneticPr fontId="1" type="Hiragana" alignment="center"/>
  </si>
  <si>
    <t>Compañía que emplea a extranjeros (internos técnicos) quienes trabajan para aprender conocimientos y técnicas en Japón. También conocida como compañía de recepción.</t>
    <phoneticPr fontId="1" type="Hiragana" alignment="center"/>
  </si>
  <si>
    <t>Esta compañía tiene muchos internos técnicos porque es una institución ejecutora de la formación.</t>
    <phoneticPr fontId="1" type="Hiragana" alignment="center"/>
  </si>
  <si>
    <t>Organización supervisora</t>
    <phoneticPr fontId="1" type="Hiragana" alignment="center"/>
  </si>
  <si>
    <t>Organización que recibe a extranjeros (internos técnicos) que trabajan para aprender conocimientos y técnicas en Japón, y que ayuda a internos técnicos y compañías que emplean a internos técnicos.</t>
    <phoneticPr fontId="1" type="Hiragana" alignment="center"/>
  </si>
  <si>
    <t>Esta compañía ha empleado a internos técnicos a través de una organización supervisora, así que es aconsejable consultar a la organización supervisora cuando los internos técnicos estén en problemas.</t>
    <phoneticPr fontId="1" type="Hiragana" alignment="center"/>
  </si>
  <si>
    <t>Institución de origen</t>
    <phoneticPr fontId="1" type="Hiragana" alignment="center"/>
  </si>
  <si>
    <t>Una organización extranjera que junta a extranjeros (internos técnicos) quienes trabajarán para aprender conocimientos y técnicas en Japón, y enviarlos a Japón.</t>
    <phoneticPr fontId="1" type="Hiragana" alignment="center"/>
  </si>
  <si>
    <t>Los internos técnicos de esta compañía han venido a Japón después de estudiar mucho en cada institución de origen en el extranjero.</t>
    <phoneticPr fontId="1" type="Hiragana" alignment="center"/>
  </si>
  <si>
    <t>El estatus para vivir permanentemente en Japón.</t>
    <phoneticPr fontId="1" type="Hiragana" alignment="center"/>
  </si>
  <si>
    <t>Puedo hacer cualquier tipo de trabajo porque mi estatus residencial es de residente permanente.</t>
    <phoneticPr fontId="1" type="Hiragana" alignment="center"/>
  </si>
  <si>
    <t>Cónyuge u otro de nacional japonés</t>
    <phoneticPr fontId="1" type="Hiragana" alignment="center"/>
  </si>
  <si>
    <t>El estatus para que el esposo, la esposa, hijos, etc. de un japonés permanezcan en Japón.</t>
    <phoneticPr fontId="1" type="Hiragana" alignment="center"/>
  </si>
  <si>
    <t>Estoy casado con mi esposo japonés. Mi estatus residencial es de cónyuge de nacional japonés.</t>
    <phoneticPr fontId="1" type="Hiragana" alignment="center"/>
  </si>
  <si>
    <t>Cónyuge u otro de residente permanente</t>
    <phoneticPr fontId="1" type="Hiragana" alignment="center"/>
  </si>
  <si>
    <t>El estatus para que el esposo, la esposa, hijos, etc. de un extranjero (residente permanente), quien puede vivir permanentemente en Japón, permanezca en Japón.</t>
    <phoneticPr fontId="1" type="Hiragana" alignment="center"/>
  </si>
  <si>
    <t>Me he casado con mi esposo chino quien ha vivido en Japón por 15 años. El estatus residencial de mi esposo es de residente permanente, y mi estatus residencial es de cónyuge de residente permanente.</t>
    <phoneticPr fontId="1" type="Hiragana" alignment="center"/>
  </si>
  <si>
    <t>Residente de larga duración</t>
    <phoneticPr fontId="1" type="Hiragana" alignment="center"/>
  </si>
  <si>
    <t>El estatus para que un extranjero viva en Japón por cierto plazo por una razón especial. Por ejemplo, se les puede otorgar este estatus a nietos de un japonés quien fue de Japón a un país extranjero hace mucho tiempo.</t>
  </si>
  <si>
    <t>Mi abuelo es japonés pero ha vivido en Brasil durante mucho tiempo. Yo vine a Japón después de nacer en Brasil. Mi estatus residencial es de residente de larga duración.</t>
    <phoneticPr fontId="1" type="Hiragana" alignment="center"/>
  </si>
  <si>
    <t>Actividad designada</t>
    <phoneticPr fontId="1" type="Hiragana" alignment="center"/>
  </si>
  <si>
    <t>El estatus en donde el Ministro de Justicia designa las actividades posibles para cada extranjero que no corresponde a ninguno de los demás estatus. Por ejemplo, personas quienes trabajan en casa de diplomáticos (personas quienes trabajan como representantes de sus países extranjeros por esos países), personas durante vacaciones con trabajo, etc. pueden recibir este estatus.</t>
    <phoneticPr fontId="1" type="Hiragana" alignment="center"/>
  </si>
  <si>
    <t>Mi estatus residencial es de actividad designada. Soy sirviente en casa de un diplomático.</t>
    <phoneticPr fontId="1" type="Hiragana" alignment="center"/>
  </si>
  <si>
    <t>Estudio en extranjero</t>
    <phoneticPr fontId="1" type="Hiragana" alignment="center"/>
  </si>
  <si>
    <t>El estatus para que un extranjero venga a una escuela japonesa para estudiar (estudie en el extranjero).</t>
  </si>
  <si>
    <t>Mi estatus residencial es para estudio en el extranjero. Estudio en la Universidad de ●● en Japón ahora.</t>
    <phoneticPr fontId="1" type="Hiragana" alignment="center"/>
  </si>
  <si>
    <t>Estadía familiar</t>
    <phoneticPr fontId="1" type="Hiragana" alignment="center"/>
  </si>
  <si>
    <t>El estatus para que la familia de la persona con estatus permanezca en Japón.</t>
    <phoneticPr fontId="1" type="Hiragana" alignment="center"/>
  </si>
  <si>
    <t>Mi estatus residencial es de estadía familiar. Mi madre trabaja como interprete en una compañía japonesa.</t>
    <phoneticPr fontId="1" type="Hiragana" alignment="center"/>
  </si>
  <si>
    <t>Vacaciones con trabajo ("Wa-hori")</t>
    <phoneticPr fontId="1" type="Hiragana" alignment="center"/>
  </si>
  <si>
    <t>A través de un convenio entre dos países, se puede trabajar para mantenerse mientras toma vacaciones largas en el otro país. Este mecanismo se llama las vacaciones con trabajo (working holiday o "Wa-hori").</t>
    <phoneticPr fontId="1" type="Hiragana" alignment="center"/>
  </si>
  <si>
    <t>Vengo a Japón para vacaciones con trabajo. En Japón trabajo a medio tiempo y viajo.</t>
    <phoneticPr fontId="1" type="Hiragana" alignment="center"/>
  </si>
  <si>
    <t>Certificado de elegibilidad residencial</t>
    <phoneticPr fontId="1" type="Hiragana" alignment="center"/>
  </si>
  <si>
    <t>El documento para certificar, antes de la visita de un extranjero a Japón, que su estatus residencial será verificado cuando venga a Japón. Puede obtenerse con la solicitud a la Oficina de Inmigración presentada a nombre del extranjero por una compañía que recibe al extranjero o por una persona relacionada con el extranjero.</t>
    <phoneticPr fontId="1" type="Hiragana" alignment="center"/>
  </si>
  <si>
    <t>Para que residentes en India puedan trabajar en Japón, la compañía ha pedido a la Oficina de Inmigración que expida el certificado de elegibilidad residencial.</t>
    <phoneticPr fontId="1" type="Hiragana" alignment="center"/>
  </si>
  <si>
    <t>Visado (Visa)</t>
    <phoneticPr fontId="1" type="Hiragana" alignment="center"/>
  </si>
  <si>
    <t>Un documento con el cual el país de un extranjero certifica que no hay ningún problema con su pasaporte ni con su entrada en otro país.</t>
  </si>
  <si>
    <t>Como he recibido mi visado (visa) en la embajada japonesa en mi país, voy a ir a Japón el próximo mes.</t>
    <phoneticPr fontId="1" type="Hiragana" alignment="center"/>
  </si>
  <si>
    <t>Sector industrial especificado</t>
    <phoneticPr fontId="1" type="Hiragana" alignment="center"/>
  </si>
  <si>
    <t>Ocupación en donde hay falta de trabajadores que no puede solucionarse solamente por japoneses. En una compañía que ofrece trabajo de este sector, es posible trabajar con el estatus residencial de técnica especificada.</t>
    <phoneticPr fontId="1" type="Hiragana" alignment="center"/>
  </si>
  <si>
    <t>Como esta compañía ofrece trabajo del sector industrial especificado y hay falta de trabajadores, ésta junta a muchos extranjeros con el estatus residencial de técnica especificada.</t>
    <phoneticPr fontId="1" type="Hiragana" alignment="center"/>
  </si>
  <si>
    <t>Solicitud de permiso para cambiar estatus residencial</t>
    <phoneticPr fontId="1" type="Hiragana" alignment="center"/>
  </si>
  <si>
    <t>Solicitud hecha cuando un extranjero quiere cambiar su estatus (estatus residencial) para permanecer en Japón.</t>
    <phoneticPr fontId="1" type="Hiragana" alignment="center"/>
  </si>
  <si>
    <t>Cuando un estudiante extranjero entra en esta compañía, necesita hacer la solicitud de permiso para cambiar estatus residencial, a fin de que su estatus para permanecer en Japón cambie de estudio en extranjero a ingeniería/humanístico/internacional.</t>
    <phoneticPr fontId="1" type="Hiragana" alignment="center"/>
  </si>
  <si>
    <t>Extensión (Solicitud de permiso para extender periodo de estadía)</t>
    <phoneticPr fontId="1" type="Hiragana" alignment="center"/>
  </si>
  <si>
    <t>Solicitud de permiso para extender periodo de estadía. Es para extender el periodo (periodo de estadía) durante el que un extranjero puede permanecer en Japón y así hacerle posible seguir permaneciendo en Japón, antes de que termine ese periodo.</t>
    <phoneticPr fontId="1" type="Hiragana" alignment="center"/>
  </si>
  <si>
    <t>Mi periodo de estadía dura hasta marzo de este año, así que voy a extender el periodo de estadía para entonces.</t>
    <phoneticPr fontId="1" type="Hiragana" alignment="center"/>
  </si>
  <si>
    <t>Una persona en nombre del propio interesado, aceptado por ley.</t>
    <phoneticPr fontId="1" type="Hiragana" alignment="center"/>
  </si>
  <si>
    <t xml:space="preserve">Para preparar el estatus residencial para su hijo(a), su padre ha escrito un documento como su representante legal. </t>
    <phoneticPr fontId="1" type="Hiragana" alignment="center"/>
  </si>
  <si>
    <t>Solicitante</t>
    <phoneticPr fontId="1" type="Hiragana" alignment="center"/>
  </si>
  <si>
    <t>Persona quien solicita un trámite.</t>
    <phoneticPr fontId="1" type="Hiragana" alignment="center"/>
  </si>
  <si>
    <t xml:space="preserve">Ya que usted es el solicitante, por favor rellene el formulario de solicitud. </t>
    <phoneticPr fontId="1" type="Hiragana" alignment="center"/>
  </si>
  <si>
    <t>Permiso para realizar actividades fuera de su estatus de residencia</t>
    <phoneticPr fontId="1" type="Hiragana" alignment="center"/>
  </si>
  <si>
    <t>Permiso otorgado a un extranjero que vive en Japón para que pueda realizar una actividad que no puede hacer con su actual estatus (residencial).</t>
    <phoneticPr fontId="1" type="Hiragana" alignment="center"/>
  </si>
  <si>
    <t>Por ejemplo, cuando un estudiante extranjero trabaja a tiempo parcial, necesita un permiso para realizar actividades fuera de su estatus de residencia.</t>
    <phoneticPr fontId="1" type="Hiragana" alignment="center"/>
  </si>
  <si>
    <t>Certificado de calificación de trabajo</t>
    <phoneticPr fontId="1" type="Hiragana" alignment="center"/>
  </si>
  <si>
    <t>Certificado en el que aparece el tipo de trabajo que un extranjero puede realizar en Japón.</t>
    <phoneticPr fontId="1" type="Hiragana" alignment="center"/>
  </si>
  <si>
    <t>Ahora trabajo con el estatus residencial de ingeniero / humanidades / servicios internacionales ("gijinkoku"). Como el contenido de mi trabajo en una compañía nueva a partir del año que viene cambiará un poco, voy a solicitar el certificado de calificación de trabajo para verificar si no hay problema.</t>
    <phoneticPr fontId="1" type="Hiragana" alignment="center"/>
  </si>
  <si>
    <t>(Oficina de) Inmigración</t>
    <phoneticPr fontId="1" type="Hiragana" alignment="center"/>
  </si>
  <si>
    <t>La Agencia de Servicios de Inmigración. Una oficina gubernamental que gestiona las entradas y salidas de extranjeros a Japón.</t>
    <phoneticPr fontId="1" type="Hiragana" alignment="center"/>
  </si>
  <si>
    <t xml:space="preserve">Vaya a Inmigración con este documento cuando quiera renovar su plazo de residencia. </t>
    <phoneticPr fontId="1" type="Hiragana" alignment="center"/>
  </si>
  <si>
    <t>Empresa despachadora</t>
    <phoneticPr fontId="1" type="Hiragana" alignment="center"/>
  </si>
  <si>
    <t>Una empresa que contrata trabajadores temporeros (empleados que tienen contrato con una empresa de trabajo temporal pero son enviados a trabajar a otra empresa)</t>
    <phoneticPr fontId="1" type="Hiragana" alignment="center"/>
  </si>
  <si>
    <t>El Sr. D es un empleado temporal, así que si tiene algún problema, debe comunicarlo a la empresa despachadora, no a la empresa en que trabaja.</t>
    <phoneticPr fontId="1" type="Hiragana" alignment="center"/>
  </si>
  <si>
    <t>Empresa destino</t>
    <phoneticPr fontId="1" type="Hiragana" alignment="center"/>
  </si>
  <si>
    <t>La empresa a la que un empleado temporal es despachado y en la que el empleado realiza realmente su trabajo.</t>
    <phoneticPr fontId="1" type="Hiragana" alignment="center"/>
  </si>
  <si>
    <t>Aprendí muchas cosas en mi empresa despachadora pero para reglas de la empresa destino, pregunto a los trabajadores.</t>
    <phoneticPr fontId="1" type="Hiragana" alignment="center"/>
  </si>
  <si>
    <t>Contratación directa</t>
    <phoneticPr fontId="1" type="Hiragana" alignment="center"/>
  </si>
  <si>
    <t>Cuando una empresa y el trabajador hacen un contrato directamente sin pasar por la empresa de trabajo temporal. Empleado permanente, empleado por contrato, tiempo parcial y medio tiempo son por contratación directa.</t>
    <phoneticPr fontId="1" type="Hiragana" alignment="center"/>
  </si>
  <si>
    <t>El año pasado la empresa a la que fuí despachado dijo que querían hacer una contratación directa por lo que ahora estoy trabajando como empleado permanente.</t>
    <phoneticPr fontId="1" type="Hiragana" alignment="center"/>
  </si>
  <si>
    <t>Trabajador por contrato</t>
    <phoneticPr fontId="1" type="Hiragana" alignment="center"/>
  </si>
  <si>
    <t>Trabajador con un plazo de trabajo definido.</t>
    <phoneticPr fontId="1" type="Hiragana" alignment="center"/>
  </si>
  <si>
    <t>El Sr. F es un trabajador por contrato por lo que trabajará hasta Septiembre del siguiente año.</t>
    <phoneticPr fontId="1" type="Hiragana" alignment="center"/>
  </si>
  <si>
    <t>Empleo por tiempo indefinido</t>
    <phoneticPr fontId="1" type="Hiragana" alignment="center"/>
  </si>
  <si>
    <t>Cuando una empresa contrata a un trabajador por un plazo no definido.</t>
    <phoneticPr fontId="1" type="Hiragana" alignment="center"/>
  </si>
  <si>
    <t>El Sr G. está empleado por tiempo indefinido por lo que puede trabajar aquí hasta los 60 años.</t>
    <phoneticPr fontId="1" type="Hiragana" alignment="center"/>
  </si>
  <si>
    <t>Empleo por tiempo limitado</t>
    <phoneticPr fontId="1" type="Hiragana" alignment="center"/>
  </si>
  <si>
    <t>Cuando una empresa contrata a un trabajador por un plazo definido.</t>
    <phoneticPr fontId="1" type="Hiragana" alignment="center"/>
  </si>
  <si>
    <t>El Sr H es personal empleado por tiempo definido. Su trabajo termina en Marzo de este año.</t>
    <phoneticPr fontId="1" type="Hiragana" alignment="center"/>
  </si>
  <si>
    <t>Sistema salarial profesional</t>
    <phoneticPr fontId="1" type="Hiragana" alignment="center"/>
  </si>
  <si>
    <t>Mecanismo por el cual la empresa remunera de acuerdo con la capacidad del trabajador para realizar su trabajo.</t>
    <phoneticPr fontId="1" type="Hiragana" alignment="center"/>
  </si>
  <si>
    <t>Esta empresa utiliza un sistema salarial profesional para determinar los salarios, por lo que los empleados que son buenos en el trabajo pueden aumentar su salario fácilmente.</t>
    <phoneticPr fontId="1" type="Hiragana" alignment="center"/>
  </si>
  <si>
    <t>Orientado a resultados</t>
  </si>
  <si>
    <t>La empresa aumenta el salario del trabajador o le otorga un papel importante en la empresa según sus resultados laborales.</t>
    <phoneticPr fontId="1" type="Hiragana" alignment="center"/>
  </si>
  <si>
    <t>Mi empresa está orientada a resultados, así que salario no aumentará si no si no se es competente en el trabajo.</t>
    <phoneticPr fontId="1" type="Hiragana" alignment="center"/>
  </si>
  <si>
    <t>Programa de beneficios</t>
    <phoneticPr fontId="1" type="Hiragana" alignment="center"/>
  </si>
  <si>
    <t>Sistema por el que la empresa ayuda a los trabajadores y sus familias con plusvalías aparte del salario.</t>
    <phoneticPr fontId="1" type="Hiragana" alignment="center"/>
  </si>
  <si>
    <t>Mi empresa tiene varios programas de beneficios. Por ejemplo, la empresa paga ● yenes cada mes por el alquiler de la casa donde vive el empleado.</t>
    <phoneticPr fontId="1" type="Hiragana" alignment="center"/>
  </si>
  <si>
    <t>Comedor para empleados</t>
    <phoneticPr fontId="1" type="Hiragana" alignment="center"/>
  </si>
  <si>
    <t>Lugar en la empresa donde los trabajadores comen</t>
    <phoneticPr fontId="1" type="Hiragana" alignment="center"/>
  </si>
  <si>
    <t>Esta empresa dispone de un comedor para empleados. Es muy popular porque aquí se pueden comer ricos platillos desde la mañana hasta la noche.</t>
    <phoneticPr fontId="1" type="Hiragana" alignment="center"/>
  </si>
  <si>
    <t>Dormitorio</t>
    <phoneticPr fontId="1" type="Hiragana" alignment="center"/>
  </si>
  <si>
    <t>Casa donde conviven trabajadores de una empresa. Cada trabajador tiene su lugar privado.</t>
    <phoneticPr fontId="1" type="Hiragana" alignment="center"/>
  </si>
  <si>
    <t>Los empleados de esta empresa pueden tener acceso a un dormitorio. Las personas que viven en el dormitorio se llevan muy bien y a veces hacen fiestas.</t>
    <phoneticPr fontId="1" type="Hiragana" alignment="center"/>
  </si>
  <si>
    <t>Vivienda de la empresa</t>
  </si>
  <si>
    <t>Casa que se renta a las personas que trabajan para una empresa.</t>
    <phoneticPr fontId="1" type="Hiragana" alignment="center"/>
  </si>
  <si>
    <t>La Sra. C vive ectualmente en la vivienda de la empresa. Es muy conveniente porque está cerca del trabajo y su renta es muy económica.</t>
    <phoneticPr fontId="1" type="Hiragana" alignment="center"/>
  </si>
  <si>
    <t>Casa donde los trabajadores duermen y comen juntos.</t>
    <phoneticPr fontId="1" type="Hiragana" alignment="center"/>
  </si>
  <si>
    <t>Ahora vivo en el dormitorio de la empresa. Como todos vivimos juntos, nos hemos hecho amigos y creo que es más divertido que vivir en soledad.</t>
    <phoneticPr fontId="1" type="Hiragana" alignment="center"/>
  </si>
  <si>
    <t>Oficina gubernamental que brinda ofertas a quien busca trabajo.</t>
    <phoneticPr fontId="1" type="Hiragana" alignment="center"/>
  </si>
  <si>
    <t>El Sr. E renunció a la empresa y diariamente está usando el servicio de Hello Work para encontrar un nuevo trabajo.</t>
    <phoneticPr fontId="1" type="Hiragana" alignment="center"/>
  </si>
  <si>
    <t>Balance de vida y trabajo</t>
    <phoneticPr fontId="1" type="Hiragana" alignment="center"/>
  </si>
  <si>
    <t>Tener un buen balance entre el trabajo y la vida privada.</t>
    <phoneticPr fontId="1" type="Hiragana" alignment="center"/>
  </si>
  <si>
    <t>El balance de vida y trabajo es muy importante para el Sr. I. Pasa el tiempo tranquilamente con sus amigos y familia después de trabajar y los fines de semana.</t>
    <phoneticPr fontId="1" type="Hiragana" alignment="center"/>
  </si>
  <si>
    <t>Costo de servicios públicos</t>
    <phoneticPr fontId="1" type="Hiragana" alignment="center"/>
  </si>
  <si>
    <t>Dinero necesario para recibir servicios como agua, luz y gas.</t>
    <phoneticPr fontId="1" type="Hiragana" alignment="center"/>
  </si>
  <si>
    <t>Hace mucho frío este invierno, así que tomo baños de agua caliente a menudo y uso mucho el aire acondicionado, por lo que la factura de costo de servicios públicos es más alta que la del año pasado.</t>
    <phoneticPr fontId="1" type="Hiragana" alignment="center"/>
  </si>
  <si>
    <t>Muerte por exceso de trabajo</t>
    <phoneticPr fontId="1" type="Hiragana" alignment="center"/>
  </si>
  <si>
    <t>Cuando un trabajador deja de estar saludable por las largas horas de trabajo y muere.</t>
    <phoneticPr fontId="1" type="Hiragana" alignment="center"/>
  </si>
  <si>
    <t>La empresa ha designado un día a la semana sin horas extras para evitar trabajar demasiado y que haya muertes por exceso de trabajo.</t>
    <phoneticPr fontId="1" type="Hiragana" alignment="center"/>
  </si>
  <si>
    <t>Apego (a la ley)</t>
    <phoneticPr fontId="1" type="Hiragana" alignment="center"/>
  </si>
  <si>
    <t>Respetar la ley y las reglas sociales.</t>
    <phoneticPr fontId="1" type="Hiragana" alignment="center"/>
  </si>
  <si>
    <t>La empresa da gran importancia al apego a la ley por lo que tanto ella como los trabajadores respentan las reglas y hacen un buen trabajo.</t>
    <phoneticPr fontId="1" type="Hiragana" alignment="center"/>
  </si>
  <si>
    <t>Firma</t>
    <phoneticPr fontId="1" type="Hiragana" alignment="center"/>
  </si>
  <si>
    <t>Cuando alguien escribe su nombre en un documento como señal de que reconoce y acepta el contenido.</t>
    <phoneticPr fontId="1" type="Hiragana" alignment="center"/>
  </si>
  <si>
    <t>Cuando termine de leer eso, ponga su firma al final.</t>
    <phoneticPr fontId="1" type="Hiragana" alignment="center"/>
  </si>
  <si>
    <t xml:space="preserve">Wage calculation cut-off </t>
    <phoneticPr fontId="1"/>
  </si>
  <si>
    <t>Overtime extra wage/ Overtime pay</t>
    <phoneticPr fontId="1"/>
  </si>
  <si>
    <t>Holiday work extra wage/Holiday pay</t>
    <phoneticPr fontId="1"/>
  </si>
  <si>
    <t>Late night work extra wage</t>
    <phoneticPr fontId="1"/>
  </si>
  <si>
    <t>Minimum wage</t>
    <phoneticPr fontId="1"/>
  </si>
  <si>
    <t xml:space="preserve">Promotion </t>
    <phoneticPr fontId="1"/>
  </si>
  <si>
    <t>Demotion</t>
    <phoneticPr fontId="1"/>
  </si>
  <si>
    <t>Monthly Salary System</t>
    <phoneticPr fontId="1"/>
  </si>
  <si>
    <t>Daily Salary System</t>
    <phoneticPr fontId="1"/>
  </si>
  <si>
    <t>Hourly Wage System</t>
    <phoneticPr fontId="1"/>
  </si>
  <si>
    <t>Overpaid</t>
    <phoneticPr fontId="1"/>
  </si>
  <si>
    <t>Financial Institution</t>
    <phoneticPr fontId="1"/>
  </si>
  <si>
    <t>Break time</t>
    <phoneticPr fontId="1"/>
  </si>
  <si>
    <r>
      <t>2 days off</t>
    </r>
    <r>
      <rPr>
        <sz val="11"/>
        <color theme="1"/>
        <rFont val="游ゴシック"/>
        <family val="2"/>
        <charset val="128"/>
        <scheme val="minor"/>
      </rPr>
      <t xml:space="preserve"> in a week system </t>
    </r>
    <phoneticPr fontId="1"/>
  </si>
  <si>
    <t>Off-duty day</t>
    <phoneticPr fontId="1"/>
  </si>
  <si>
    <t>Overtime</t>
    <phoneticPr fontId="1"/>
  </si>
  <si>
    <t>Commuting mitigating measures</t>
    <phoneticPr fontId="1"/>
  </si>
  <si>
    <t>Flexible hours</t>
    <phoneticPr fontId="1"/>
  </si>
  <si>
    <t>Average Number of Regular 
Working Hours</t>
    <phoneticPr fontId="1"/>
  </si>
  <si>
    <t>Calculation date</t>
    <phoneticPr fontId="1"/>
  </si>
  <si>
    <t>Annual paid leave</t>
    <phoneticPr fontId="1"/>
  </si>
  <si>
    <t xml:space="preserve">Hourly annual leave </t>
    <phoneticPr fontId="1"/>
  </si>
  <si>
    <t>Multiple pregnancy</t>
    <phoneticPr fontId="1"/>
  </si>
  <si>
    <t>Alternative leave</t>
    <phoneticPr fontId="1"/>
  </si>
  <si>
    <t>Retirement Certificate</t>
    <phoneticPr fontId="1"/>
  </si>
  <si>
    <t>Certificate of Reason for Dismissal</t>
    <phoneticPr fontId="1"/>
  </si>
  <si>
    <t xml:space="preserve">Embezzlement </t>
    <phoneticPr fontId="1"/>
  </si>
  <si>
    <t>Health and Safety</t>
    <phoneticPr fontId="1"/>
  </si>
  <si>
    <t xml:space="preserve">Work Related Injury </t>
    <phoneticPr fontId="1"/>
  </si>
  <si>
    <t>Protective Equipment</t>
    <phoneticPr fontId="1"/>
  </si>
  <si>
    <t xml:space="preserve">Passage Prohibited Area </t>
    <phoneticPr fontId="1"/>
  </si>
  <si>
    <t>Contingency Measures</t>
    <phoneticPr fontId="1"/>
  </si>
  <si>
    <t>Workplace order</t>
    <phoneticPr fontId="1"/>
  </si>
  <si>
    <t>Maternal health care</t>
    <phoneticPr fontId="1"/>
  </si>
  <si>
    <t>Arbitration</t>
    <phoneticPr fontId="1"/>
  </si>
  <si>
    <t>Employment period</t>
    <phoneticPr fontId="1"/>
  </si>
  <si>
    <t>Health guidance</t>
    <phoneticPr fontId="1"/>
  </si>
  <si>
    <t xml:space="preserve">Health check </t>
    <phoneticPr fontId="1"/>
  </si>
  <si>
    <t>Ang labor contract period mo ay mula sa taong ● buwan ng ● hanggang taong ● buwan ng ●.</t>
    <phoneticPr fontId="1"/>
  </si>
  <si>
    <t>Ang wage calculation cut-off dito sa kumpanya ay kada katapusan ng buwan. Sa susunod na buwan matatanggap ang suweldo para sa mga ipinasok na araw hanggang ika-31.</t>
    <phoneticPr fontId="1"/>
  </si>
  <si>
    <t>Ang basic salary sa kumpanyang ito ay ●● yen. Bukod dito, may iba't iba pang maaring matanggap.</t>
    <phoneticPr fontId="1"/>
  </si>
  <si>
    <t>Kung nagtatrabaho ka ng higit sa 8 oras sa isang araw, ikaw ay makakatanggap ka ng Overtime extra wage/Overtime pay.</t>
    <phoneticPr fontId="1"/>
  </si>
  <si>
    <t>Kung nagtrabaho ka sa araw ng day off, makakatanggap ka ng Holiday extra work wage/Holiday pay.</t>
    <phoneticPr fontId="1"/>
  </si>
  <si>
    <t>Kung nagtrabaho ka sa gabi, makakatanggap ka ng Late-night work extra wage/Late-night pay.</t>
    <phoneticPr fontId="1"/>
  </si>
  <si>
    <t>Ang minimum wage para sa ●● prefecture ay ●● yen, ngunit sa kalapit na ●● prefecture ay ●● yen.</t>
    <phoneticPr fontId="1"/>
  </si>
  <si>
    <t>Dahil na-promote ako mula section chief hanggang sa isang department manager mas tumaas ang aking suweldo.</t>
    <phoneticPr fontId="1"/>
  </si>
  <si>
    <t>Si ●● ay may ginawang masama kung kaya mula sa pagiging department manager siya ay na-demote bilang section chief noong nakaraang buwan.</t>
    <phoneticPr fontId="1"/>
  </si>
  <si>
    <t>Dahil monthly salary system sa kumpanya, naka-fixed ang suweldo kada buwan.</t>
    <phoneticPr fontId="1"/>
  </si>
  <si>
    <t>Dahil daily salary system sa kumpanya, naka-fixed ang suweldo kada araw.</t>
    <phoneticPr fontId="1"/>
  </si>
  <si>
    <t>Dahil hourly wage system sa kumpanya, naka-fixed ang suweldo kada oras.</t>
    <phoneticPr fontId="1"/>
  </si>
  <si>
    <t>Overpaid ang kumpanya sa pagbayad ng suweldo mo nung isang buwan. Sumobra ng ●● yen.</t>
    <phoneticPr fontId="1"/>
  </si>
  <si>
    <t>Ang kumpanyang ito ay nanghihiram ng pera mula sa mga Financial Institution.</t>
    <phoneticPr fontId="1"/>
  </si>
  <si>
    <t>Ang oras ng iyong breaktime ay mula sa ● hanggang ●. Huwag magtrabaho sa oras na ito at magpahinga ka nang maayos.</t>
    <phoneticPr fontId="1"/>
  </si>
  <si>
    <r>
      <t>2 days off in a week system</t>
    </r>
    <r>
      <rPr>
        <sz val="11"/>
        <color theme="1"/>
        <rFont val="游ゴシック"/>
        <family val="2"/>
        <charset val="128"/>
        <scheme val="minor"/>
      </rPr>
      <t xml:space="preserve"> sa kumpanyang ito. Sarado tuwing Sabado at Linggo.</t>
    </r>
    <phoneticPr fontId="1"/>
  </si>
  <si>
    <t>Hindi maaring mag-overtime ng maraming oras dahil may patakaran ang bansa.</t>
    <phoneticPr fontId="1"/>
  </si>
  <si>
    <t>Pinapayagan ka ng kumpanyang ito na pumasok ng flexible hours kaya magpasya ka kung anong oras mo gustong pumasok.</t>
    <phoneticPr fontId="1"/>
  </si>
  <si>
    <r>
      <t>Mayroon kang ● araw na paid leave sa isang taon. Tuwing January 1 ang simula ng calculation date.</t>
    </r>
    <r>
      <rPr>
        <sz val="11"/>
        <color rgb="FFFF0000"/>
        <rFont val="游ゴシック"/>
        <family val="2"/>
        <charset val="128"/>
        <scheme val="minor"/>
      </rPr>
      <t/>
    </r>
    <phoneticPr fontId="1"/>
  </si>
  <si>
    <r>
      <t>Kung nais mong gamitin ang annual paid leave, sabihin mo ito ng maaga sa kumpanya.</t>
    </r>
    <r>
      <rPr>
        <sz val="11"/>
        <color rgb="FFFF0000"/>
        <rFont val="游ゴシック"/>
        <family val="2"/>
        <charset val="128"/>
        <scheme val="minor"/>
      </rPr>
      <t/>
    </r>
    <phoneticPr fontId="1"/>
  </si>
  <si>
    <t>Kung nais mong malaman kung ilang porsyento na ang iyong pinasukang trabaho, hindi mo na kailangang mag-isip tungkol sa annual paid leave.</t>
    <phoneticPr fontId="1"/>
  </si>
  <si>
    <t>Ang iyong hourly annual leave sa isang taon ay katumbas ng 5 araw. Magandang ideya na umuwi ng maaga ng 1 oras sa araw na iyon upang magamit ito.</t>
    <phoneticPr fontId="1"/>
  </si>
  <si>
    <t>Noong nagpa-check-up ako sa Doktor, nalaman ko ito ay multiple pregnancy. Namimili ako ngayon ng mga kagamitan para sa aking kambal.</t>
    <phoneticPr fontId="1"/>
  </si>
  <si>
    <t xml:space="preserve">Sa buwan na ito, Nagtrabaho si ●● ng 60 oras na mas mahaba kaysa sa fixed time, kaya't kumuha ako ng alternative leave mula sa kumpanya . </t>
    <phoneticPr fontId="1"/>
  </si>
  <si>
    <t>Hindi alam ni ●● kung bakit siya inalis sa kumpanya, kaya humingi sya ng certifificate of Reason for Dismissal mula sa kumpanya.</t>
    <phoneticPr fontId="1"/>
  </si>
  <si>
    <t>Nagkakaproblema siya sa pera sa kanyang buhay, gumawa sya ng embezzlement sa pera ng kumpanya na itinatago niya, kaya't nagpasya siyang umalis na sa kumpanya.</t>
    <phoneticPr fontId="1"/>
  </si>
  <si>
    <t>Ang mga empleyado ay nag-aaral tungkol sa health and safety taon taon sa kumpanyang ito upang makapagtrabaho sila ng ligtas.</t>
    <phoneticPr fontId="1"/>
  </si>
  <si>
    <t>Kapag nagtatrabaho sa mga mataas na lugar, gumamit ng mga protective equipment.</t>
    <phoneticPr fontId="1"/>
  </si>
  <si>
    <t xml:space="preserve">Walang makakapunta sa harapan dahil passage prohibited area ito. </t>
    <phoneticPr fontId="1"/>
  </si>
  <si>
    <t>Hindi nagawa ang regular na trabaho kahapon dahil sa bagyo kaya ngayon ang kumpanya ay nagsasagawa ng mga contingency measures.</t>
    <phoneticPr fontId="1"/>
  </si>
  <si>
    <t xml:space="preserve">Mangyaring sundin ang mga workplace order upang maging kumportable para sa lahat ng mga empleyado. </t>
    <phoneticPr fontId="1"/>
  </si>
  <si>
    <t>Tayo ay mag-meeting bukas para sa pagpapabuti ng sistema tungkol sa Maternal Health Care ng kumpanya.</t>
    <phoneticPr fontId="1"/>
  </si>
  <si>
    <t>Para sa mga nagdadalang taong-empleyado, magbibigay ang doktor ng health guidance.</t>
    <phoneticPr fontId="1"/>
  </si>
  <si>
    <t>Nag-aalala ako sa aking karamdaman, kaya't ginagawa ko ang health check sa kumpanya kada taon.</t>
    <phoneticPr fontId="1"/>
  </si>
  <si>
    <t>Sa kumpanyang ito maaring magin-time visit sa ospital, kaya dumaan muna ako sa ospital bago ako pumasok kaninang umaga.</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</si>
</sst>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name val="游ゴシック"/>
      <family val="2"/>
      <charset val="128"/>
      <scheme val="minor"/>
    </font>
    <font>
      <sz val="5"/>
      <name val="游ゴシック"/>
      <family val="2"/>
      <charset val="128"/>
      <scheme val="minor"/>
    </font>
    <font>
      <sz val="5"/>
      <color theme="1"/>
      <name val="游ゴシック"/>
      <family val="2"/>
      <charset val="128"/>
      <scheme val="minor"/>
    </font>
    <font>
      <sz val="11"/>
      <name val="游ゴシック"/>
      <family val="3"/>
      <charset val="128"/>
      <scheme val="minor"/>
    </font>
    <font>
      <b/>
      <sz val="11"/>
      <name val="游ゴシック"/>
      <family val="2"/>
      <charset val="128"/>
      <scheme val="minor"/>
    </font>
    <font>
      <sz val="11"/>
      <name val="游ゴシック"/>
      <family val="3"/>
      <charset val="128"/>
    </font>
    <font>
      <b/>
      <sz val="11"/>
      <name val="游ゴシック"/>
      <family val="3"/>
      <charset val="128"/>
      <scheme val="minor"/>
    </font>
    <font>
      <sz val="14"/>
      <name val="游ゴシック"/>
      <family val="3"/>
      <charset val="128"/>
      <scheme val="minor"/>
    </font>
    <font>
      <sz val="6"/>
      <color theme="3"/>
      <name val="游ゴシック Light"/>
      <family val="2"/>
      <charset val="128"/>
      <scheme val="major"/>
    </font>
    <font>
      <sz val="24"/>
      <color theme="1"/>
      <name val="游ゴシック"/>
      <family val="2"/>
      <charset val="128"/>
      <scheme val="minor"/>
    </font>
    <font>
      <sz val="24"/>
      <color theme="1"/>
      <name val="游ゴシック"/>
      <family val="3"/>
      <charset val="128"/>
      <scheme val="minor"/>
    </font>
    <font>
      <sz val="12"/>
      <color rgb="FF000000"/>
      <name val="游ゴシック"/>
      <family val="3"/>
      <charset val="128"/>
      <scheme val="minor"/>
    </font>
    <font>
      <sz val="12"/>
      <name val="游ゴシック"/>
      <family val="3"/>
      <charset val="128"/>
      <scheme val="minor"/>
    </font>
    <font>
      <sz val="11"/>
      <color theme="1"/>
      <name val="游ゴシック"/>
      <family val="2"/>
      <charset val="128"/>
    </font>
    <font>
      <sz val="11"/>
      <color theme="1"/>
      <name val="SimSun"/>
    </font>
    <font>
      <sz val="11"/>
      <name val="SimSun"/>
    </font>
    <font>
      <sz val="11"/>
      <color theme="1"/>
      <name val="ＭＳ Ｐゴシック"/>
      <family val="3"/>
      <charset val="128"/>
    </font>
    <font>
      <sz val="11"/>
      <name val="游ゴシック"/>
      <family val="3"/>
      <charset val="134"/>
      <scheme val="minor"/>
    </font>
    <font>
      <sz val="11"/>
      <color theme="1"/>
      <name val="游ゴシック"/>
      <family val="3"/>
      <charset val="134"/>
    </font>
    <font>
      <sz val="11"/>
      <name val="游ゴシック"/>
      <family val="3"/>
      <charset val="134"/>
    </font>
    <font>
      <sz val="11"/>
      <name val="ＭＳ ゴシック"/>
      <family val="3"/>
      <charset val="128"/>
    </font>
    <font>
      <sz val="11"/>
      <name val="PMingLiU-ExtB"/>
      <family val="1"/>
      <charset val="136"/>
    </font>
    <font>
      <sz val="11"/>
      <name val="ＭＳ Ｐ明朝"/>
      <family val="1"/>
      <charset val="128"/>
    </font>
    <font>
      <sz val="11"/>
      <color theme="1"/>
      <name val="PMingLiU"/>
      <family val="1"/>
      <charset val="136"/>
    </font>
    <font>
      <sz val="11"/>
      <name val="PMingLiU"/>
      <family val="1"/>
      <charset val="136"/>
    </font>
    <font>
      <sz val="11"/>
      <color rgb="FFFF0000"/>
      <name val="PMingLiU"/>
      <family val="1"/>
      <charset val="136"/>
    </font>
    <font>
      <sz val="11"/>
      <color theme="1"/>
      <name val="ＭＳ Ｐ明朝"/>
      <family val="1"/>
      <charset val="128"/>
    </font>
    <font>
      <sz val="11"/>
      <color theme="1"/>
      <name val="游ゴシック"/>
      <family val="3"/>
      <charset val="128"/>
    </font>
    <font>
      <sz val="11"/>
      <name val="Malgun Gothic"/>
      <family val="2"/>
      <charset val="129"/>
    </font>
    <font>
      <sz val="11"/>
      <color theme="1"/>
      <name val="Malgun Gothic"/>
      <family val="2"/>
      <charset val="129"/>
    </font>
    <font>
      <sz val="10.5"/>
      <color theme="1"/>
      <name val="Malgun Gothic"/>
      <family val="2"/>
      <charset val="129"/>
    </font>
    <font>
      <sz val="11"/>
      <name val="Batang"/>
      <family val="3"/>
      <charset val="129"/>
    </font>
    <font>
      <sz val="11"/>
      <name val="Malgun Gothic Semilight"/>
      <family val="3"/>
      <charset val="129"/>
    </font>
    <font>
      <sz val="11"/>
      <color theme="1"/>
      <name val="Batang"/>
      <family val="3"/>
      <charset val="129"/>
    </font>
    <font>
      <sz val="10"/>
      <name val="Malgun Gothic"/>
      <family val="2"/>
      <charset val="129"/>
    </font>
    <font>
      <sz val="11"/>
      <color rgb="FF000000"/>
      <name val="Malgun Gothic"/>
      <family val="2"/>
      <charset val="129"/>
    </font>
    <font>
      <sz val="11"/>
      <color theme="1"/>
      <name val="游ゴシック"/>
      <family val="3"/>
      <charset val="128"/>
      <scheme val="minor"/>
    </font>
    <font>
      <sz val="11"/>
      <name val="Century"/>
      <family val="1"/>
    </font>
    <font>
      <sz val="11"/>
      <color rgb="FFFF0000"/>
      <name val="Century"/>
      <family val="1"/>
    </font>
    <font>
      <sz val="11"/>
      <color theme="1"/>
      <name val="Century"/>
      <family val="1"/>
    </font>
    <font>
      <sz val="11"/>
      <color rgb="FFFF0000"/>
      <name val="游ゴシック"/>
      <family val="3"/>
      <charset val="128"/>
      <scheme val="minor"/>
    </font>
    <font>
      <sz val="11"/>
      <color rgb="FFFF0000"/>
      <name val="游ゴシック"/>
      <family val="2"/>
      <charset val="128"/>
      <scheme val="minor"/>
    </font>
    <font>
      <sz val="11"/>
      <color theme="1"/>
      <name val="Times New Roman"/>
      <family val="1"/>
    </font>
    <font>
      <sz val="11"/>
      <color theme="1"/>
      <name val="Segoe UI Symbol"/>
      <family val="2"/>
    </font>
    <font>
      <sz val="11"/>
      <name val="Times New Roman"/>
      <family val="1"/>
    </font>
    <font>
      <sz val="11"/>
      <color rgb="FF000000"/>
      <name val="Times New Roman"/>
      <family val="1"/>
    </font>
    <font>
      <sz val="6"/>
      <name val="Yu Gothic"/>
      <family val="2"/>
      <charset val="128"/>
    </font>
    <font>
      <sz val="11"/>
      <color theme="1"/>
      <name val="Segoe UI Symbol"/>
      <family val="1"/>
    </font>
    <font>
      <sz val="11"/>
      <color rgb="FF000000"/>
      <name val="ＭＳ Ｐ明朝"/>
      <family val="1"/>
      <charset val="128"/>
    </font>
    <font>
      <sz val="11"/>
      <color rgb="FF000000"/>
      <name val="Segoe UI Symbol"/>
      <family val="1"/>
    </font>
    <font>
      <sz val="11"/>
      <color theme="1"/>
      <name val="Times New Roman"/>
      <family val="2"/>
      <charset val="163"/>
    </font>
    <font>
      <sz val="11"/>
      <color theme="1"/>
      <name val="Times New Roman"/>
      <family val="1"/>
      <charset val="163"/>
    </font>
    <font>
      <sz val="11"/>
      <color theme="1"/>
      <name val="游ゴシック"/>
      <family val="1"/>
      <charset val="128"/>
    </font>
    <font>
      <sz val="11"/>
      <color rgb="FFFF0000"/>
      <name val="Times New Roman"/>
      <family val="1"/>
    </font>
    <font>
      <sz val="11"/>
      <color rgb="FF000000"/>
      <name val="Times New Roman"/>
      <family val="1"/>
      <charset val="163"/>
    </font>
    <font>
      <sz val="11"/>
      <name val="Times New Roman"/>
      <family val="1"/>
      <charset val="163"/>
    </font>
    <font>
      <sz val="11"/>
      <name val="游ゴシック"/>
      <family val="1"/>
      <charset val="128"/>
    </font>
    <font>
      <sz val="11"/>
      <name val="Segoe UI Symbol"/>
      <family val="3"/>
    </font>
    <font>
      <sz val="11"/>
      <color theme="1"/>
      <name val="游ゴシック"/>
      <family val="2"/>
      <charset val="128"/>
      <scheme val="minor"/>
    </font>
    <font>
      <sz val="11"/>
      <color rgb="FF9C0006"/>
      <name val="ＭＳ Ｐゴシック"/>
      <family val="2"/>
      <charset val="128"/>
    </font>
    <font>
      <sz val="11"/>
      <name val="Mangal"/>
      <family val="1"/>
    </font>
    <font>
      <sz val="11"/>
      <name val="游ゴシック"/>
      <family val="2"/>
      <charset val="128"/>
    </font>
    <font>
      <sz val="11"/>
      <color theme="1"/>
      <name val="Mangal"/>
      <family val="1"/>
    </font>
    <font>
      <sz val="11"/>
      <color theme="1"/>
      <name val="游ゴシック"/>
      <family val="1"/>
      <scheme val="minor"/>
    </font>
    <font>
      <sz val="11"/>
      <name val="游ゴシック"/>
      <family val="1"/>
      <scheme val="minor"/>
    </font>
    <font>
      <sz val="11"/>
      <name val="Mangal"/>
      <family val="3"/>
    </font>
    <font>
      <sz val="11"/>
      <color theme="1"/>
      <name val="Mangal"/>
      <family val="3"/>
    </font>
    <font>
      <sz val="11"/>
      <name val="Nirmala UI"/>
      <family val="3"/>
    </font>
    <font>
      <sz val="11"/>
      <name val="游ゴシック"/>
      <family val="3"/>
      <charset val="1"/>
      <scheme val="minor"/>
    </font>
    <font>
      <sz val="11"/>
      <color rgb="FF9C5700"/>
      <name val="游ゴシック"/>
      <family val="2"/>
      <charset val="128"/>
      <scheme val="minor"/>
    </font>
    <font>
      <sz val="11"/>
      <name val="游ゴシック"/>
      <family val="2"/>
      <scheme val="minor"/>
    </font>
    <font>
      <sz val="11"/>
      <name val="Nirmala UI"/>
      <family val="2"/>
    </font>
    <font>
      <sz val="11"/>
      <name val="游ゴシック"/>
      <family val="1"/>
      <charset val="128"/>
      <scheme val="minor"/>
    </font>
    <font>
      <sz val="11"/>
      <name val="游ゴシック"/>
      <family val="1"/>
      <charset val="1"/>
      <scheme val="minor"/>
    </font>
    <font>
      <sz val="11"/>
      <name val="ＭＳ Ｐゴシック"/>
      <family val="3"/>
      <charset val="128"/>
    </font>
    <font>
      <sz val="11"/>
      <name val="游ゴシック"/>
      <family val="3"/>
      <scheme val="minor"/>
    </font>
    <font>
      <sz val="11"/>
      <color rgb="FF202124"/>
      <name val="游ゴシック"/>
      <family val="3"/>
      <charset val="128"/>
      <scheme val="minor"/>
    </font>
    <font>
      <sz val="12"/>
      <color rgb="FF202124"/>
      <name val="游ゴシック"/>
      <family val="3"/>
      <charset val="128"/>
      <scheme val="minor"/>
    </font>
  </fonts>
  <fills count="7">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FFCC"/>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style="thin">
        <color indexed="64"/>
      </top>
      <bottom style="thin">
        <color indexed="64"/>
      </bottom>
      <diagonal/>
    </border>
  </borders>
  <cellStyleXfs count="4">
    <xf numFmtId="0" fontId="0" fillId="0" borderId="0">
      <alignment vertical="center"/>
    </xf>
    <xf numFmtId="0" fontId="62" fillId="4" borderId="0" applyNumberFormat="0" applyBorder="0" applyAlignment="0" applyProtection="0">
      <alignment vertical="center"/>
    </xf>
    <xf numFmtId="0" fontId="61" fillId="6" borderId="6" applyNumberFormat="0" applyFont="0" applyAlignment="0" applyProtection="0">
      <alignment vertical="center"/>
    </xf>
    <xf numFmtId="0" fontId="72" fillId="5" borderId="0" applyNumberFormat="0" applyBorder="0" applyAlignment="0" applyProtection="0">
      <alignment vertical="center"/>
    </xf>
  </cellStyleXfs>
  <cellXfs count="146">
    <xf numFmtId="0" fontId="0" fillId="0" borderId="0" xfId="0">
      <alignment vertical="center"/>
    </xf>
    <xf numFmtId="0" fontId="0" fillId="0" borderId="0" xfId="0" applyAlignment="1">
      <alignment vertical="center" wrapText="1"/>
    </xf>
    <xf numFmtId="0" fontId="2" fillId="2" borderId="1" xfId="0" applyFont="1" applyFill="1" applyBorder="1" applyAlignment="1">
      <alignment vertical="center" wrapText="1"/>
    </xf>
    <xf numFmtId="0" fontId="0" fillId="0" borderId="1" xfId="0" applyBorder="1" applyAlignment="1">
      <alignment horizontal="center" vertical="center" wrapText="1"/>
    </xf>
    <xf numFmtId="0" fontId="3" fillId="0" borderId="0" xfId="0" applyFont="1" applyAlignment="1">
      <alignment vertical="center" wrapText="1"/>
    </xf>
    <xf numFmtId="0" fontId="7" fillId="2" borderId="1" xfId="0" applyFont="1" applyFill="1" applyBorder="1" applyAlignment="1">
      <alignment vertical="center" wrapText="1"/>
    </xf>
    <xf numFmtId="0" fontId="6" fillId="0" borderId="1" xfId="0" applyFont="1" applyFill="1" applyBorder="1" applyAlignment="1">
      <alignment vertical="center" wrapText="1"/>
    </xf>
    <xf numFmtId="0" fontId="9" fillId="2" borderId="1" xfId="0" applyFont="1" applyFill="1" applyBorder="1" applyAlignment="1">
      <alignment vertical="center" wrapText="1"/>
    </xf>
    <xf numFmtId="0" fontId="3" fillId="0" borderId="1" xfId="0" applyFont="1" applyFill="1" applyBorder="1" applyAlignment="1">
      <alignment vertical="center" wrapText="1"/>
    </xf>
    <xf numFmtId="0" fontId="8" fillId="0" borderId="1" xfId="0" applyFont="1" applyFill="1" applyBorder="1" applyAlignment="1">
      <alignment vertical="center" wrapText="1"/>
    </xf>
    <xf numFmtId="0" fontId="10" fillId="0" borderId="0" xfId="0" applyFont="1" applyAlignment="1">
      <alignment horizontal="right" vertical="center" wrapText="1"/>
    </xf>
    <xf numFmtId="0" fontId="0" fillId="3" borderId="0" xfId="0" applyFill="1">
      <alignment vertical="center"/>
    </xf>
    <xf numFmtId="0" fontId="3" fillId="0" borderId="2" xfId="0" applyFont="1" applyFill="1" applyBorder="1" applyAlignment="1">
      <alignment vertical="center" wrapText="1"/>
    </xf>
    <xf numFmtId="0" fontId="6" fillId="0" borderId="2" xfId="0" applyFont="1" applyFill="1" applyBorder="1" applyAlignment="1">
      <alignment vertical="center" wrapText="1"/>
    </xf>
    <xf numFmtId="0" fontId="0" fillId="0" borderId="0" xfId="0" applyAlignment="1">
      <alignment vertical="top" wrapText="1"/>
    </xf>
    <xf numFmtId="0" fontId="0" fillId="2" borderId="1" xfId="0" applyFill="1" applyBorder="1" applyAlignment="1">
      <alignment vertical="top" wrapText="1"/>
    </xf>
    <xf numFmtId="0" fontId="0" fillId="0" borderId="1" xfId="0" applyFill="1" applyBorder="1" applyAlignment="1">
      <alignment vertical="center" wrapText="1"/>
    </xf>
    <xf numFmtId="0" fontId="12" fillId="0" borderId="0" xfId="0" applyFont="1">
      <alignment vertical="center"/>
    </xf>
    <xf numFmtId="0" fontId="13" fillId="0" borderId="0" xfId="0" applyFont="1">
      <alignment vertical="center"/>
    </xf>
    <xf numFmtId="0" fontId="0" fillId="0" borderId="0" xfId="0" applyFill="1" applyBorder="1" applyAlignment="1">
      <alignment vertical="top" wrapText="1"/>
    </xf>
    <xf numFmtId="0" fontId="0" fillId="0" borderId="0" xfId="0" applyFill="1" applyBorder="1" applyAlignment="1">
      <alignment horizontal="left" vertical="top" wrapText="1"/>
    </xf>
    <xf numFmtId="0" fontId="0" fillId="0" borderId="0" xfId="0" applyFill="1" applyBorder="1" applyAlignment="1">
      <alignment vertical="top"/>
    </xf>
    <xf numFmtId="0" fontId="0" fillId="0" borderId="0" xfId="0" applyFill="1" applyBorder="1" applyAlignment="1">
      <alignment vertical="center" wrapText="1"/>
    </xf>
    <xf numFmtId="0" fontId="6" fillId="0" borderId="1" xfId="0" applyFont="1" applyFill="1" applyBorder="1" applyAlignment="1">
      <alignment horizontal="left" vertical="center" wrapText="1"/>
    </xf>
    <xf numFmtId="0" fontId="6" fillId="0" borderId="5" xfId="0" applyFont="1" applyFill="1" applyBorder="1" applyAlignment="1">
      <alignment vertical="center" wrapText="1"/>
    </xf>
    <xf numFmtId="0" fontId="6" fillId="0" borderId="0" xfId="0" applyFont="1" applyFill="1" applyBorder="1" applyAlignment="1">
      <alignment vertical="center" wrapText="1"/>
    </xf>
    <xf numFmtId="0" fontId="6" fillId="0" borderId="4" xfId="0" applyFont="1" applyFill="1" applyBorder="1" applyAlignment="1">
      <alignment vertical="center" wrapText="1"/>
    </xf>
    <xf numFmtId="0" fontId="15" fillId="0" borderId="1" xfId="0" applyFont="1" applyFill="1" applyBorder="1" applyAlignment="1">
      <alignment vertical="center" wrapText="1"/>
    </xf>
    <xf numFmtId="0" fontId="14" fillId="0" borderId="1" xfId="0" applyFont="1" applyFill="1" applyBorder="1" applyAlignment="1">
      <alignment vertical="center" wrapText="1"/>
    </xf>
    <xf numFmtId="0" fontId="17" fillId="3" borderId="1" xfId="0" applyFont="1" applyFill="1" applyBorder="1" applyAlignment="1">
      <alignment vertical="center" wrapText="1"/>
    </xf>
    <xf numFmtId="0" fontId="18" fillId="3" borderId="1" xfId="0" applyFont="1" applyFill="1" applyBorder="1" applyAlignment="1">
      <alignment vertical="center" wrapText="1"/>
    </xf>
    <xf numFmtId="0" fontId="17" fillId="0" borderId="1" xfId="0" applyFont="1" applyFill="1" applyBorder="1" applyAlignment="1">
      <alignment vertical="center" wrapText="1"/>
    </xf>
    <xf numFmtId="0" fontId="18" fillId="0" borderId="1" xfId="0" applyFont="1" applyFill="1" applyBorder="1" applyAlignment="1">
      <alignment vertical="center" wrapText="1"/>
    </xf>
    <xf numFmtId="0" fontId="17" fillId="0" borderId="1" xfId="0" applyFont="1" applyBorder="1" applyAlignment="1">
      <alignment vertical="center" wrapText="1"/>
    </xf>
    <xf numFmtId="0" fontId="18" fillId="3" borderId="1" xfId="0" applyFont="1" applyFill="1" applyBorder="1">
      <alignment vertical="center"/>
    </xf>
    <xf numFmtId="0" fontId="18" fillId="0" borderId="1" xfId="0" applyFont="1" applyFill="1" applyBorder="1">
      <alignment vertical="center"/>
    </xf>
    <xf numFmtId="0" fontId="18" fillId="3" borderId="2" xfId="0" applyFont="1" applyFill="1" applyBorder="1" applyAlignment="1">
      <alignment vertical="center" wrapText="1"/>
    </xf>
    <xf numFmtId="0" fontId="17" fillId="3" borderId="2" xfId="0" applyFont="1" applyFill="1" applyBorder="1" applyAlignment="1">
      <alignment vertical="center" wrapText="1"/>
    </xf>
    <xf numFmtId="0" fontId="24" fillId="3" borderId="1" xfId="0" applyFont="1" applyFill="1" applyBorder="1" applyAlignment="1">
      <alignment vertical="center" wrapText="1"/>
    </xf>
    <xf numFmtId="0" fontId="24" fillId="0" borderId="1" xfId="0" applyFont="1" applyFill="1" applyBorder="1" applyAlignment="1">
      <alignment vertical="center" wrapText="1"/>
    </xf>
    <xf numFmtId="0" fontId="26" fillId="0" borderId="1" xfId="0" applyFont="1" applyBorder="1" applyAlignment="1">
      <alignment vertical="center" wrapText="1"/>
    </xf>
    <xf numFmtId="0" fontId="27" fillId="3" borderId="1" xfId="0" applyFont="1" applyFill="1" applyBorder="1">
      <alignment vertical="center"/>
    </xf>
    <xf numFmtId="0" fontId="27" fillId="3" borderId="1" xfId="0" applyFont="1" applyFill="1" applyBorder="1" applyAlignment="1">
      <alignment vertical="center" wrapText="1"/>
    </xf>
    <xf numFmtId="0" fontId="27" fillId="0" borderId="1" xfId="0" applyFont="1" applyFill="1" applyBorder="1" applyAlignment="1">
      <alignment vertical="center" wrapText="1"/>
    </xf>
    <xf numFmtId="0" fontId="27" fillId="0" borderId="1" xfId="0" applyFont="1" applyFill="1" applyBorder="1">
      <alignment vertical="center"/>
    </xf>
    <xf numFmtId="0" fontId="26" fillId="0" borderId="1" xfId="0" applyFont="1" applyFill="1" applyBorder="1" applyAlignment="1">
      <alignment vertical="center" wrapText="1"/>
    </xf>
    <xf numFmtId="0" fontId="29" fillId="0" borderId="1" xfId="0" applyFont="1" applyFill="1" applyBorder="1" applyAlignment="1">
      <alignment vertical="center" wrapText="1"/>
    </xf>
    <xf numFmtId="0" fontId="26" fillId="0" borderId="1" xfId="0" applyFont="1" applyFill="1" applyBorder="1">
      <alignment vertical="center"/>
    </xf>
    <xf numFmtId="0" fontId="24" fillId="3" borderId="2" xfId="0" applyFont="1" applyFill="1" applyBorder="1" applyAlignment="1">
      <alignment vertical="center" wrapText="1"/>
    </xf>
    <xf numFmtId="0" fontId="24" fillId="0" borderId="2" xfId="0" applyFont="1" applyFill="1" applyBorder="1" applyAlignment="1">
      <alignment vertical="center" wrapText="1"/>
    </xf>
    <xf numFmtId="0" fontId="31" fillId="0" borderId="1" xfId="0" applyFont="1" applyBorder="1" applyAlignment="1">
      <alignment vertical="center" wrapText="1"/>
    </xf>
    <xf numFmtId="0" fontId="0" fillId="0" borderId="1" xfId="0" applyFill="1" applyBorder="1" applyAlignment="1">
      <alignment horizontal="center" vertical="center" wrapText="1"/>
    </xf>
    <xf numFmtId="0" fontId="31" fillId="0" borderId="1" xfId="0" applyFont="1" applyFill="1" applyBorder="1" applyAlignment="1">
      <alignment vertical="center" wrapText="1"/>
    </xf>
    <xf numFmtId="0" fontId="31" fillId="0" borderId="0" xfId="0" applyFont="1" applyBorder="1" applyAlignment="1">
      <alignment vertical="center" wrapText="1"/>
    </xf>
    <xf numFmtId="0" fontId="37" fillId="0" borderId="1" xfId="0" applyFont="1" applyFill="1" applyBorder="1" applyAlignment="1">
      <alignment vertical="center" wrapText="1"/>
    </xf>
    <xf numFmtId="0" fontId="37" fillId="0" borderId="1" xfId="0" applyFont="1" applyBorder="1" applyAlignment="1">
      <alignment vertical="center" wrapText="1"/>
    </xf>
    <xf numFmtId="0" fontId="31" fillId="0" borderId="2" xfId="0" applyFont="1" applyFill="1" applyBorder="1" applyAlignment="1">
      <alignment vertical="center" wrapText="1"/>
    </xf>
    <xf numFmtId="0" fontId="31" fillId="0" borderId="1" xfId="0" applyFont="1" applyFill="1" applyBorder="1">
      <alignment vertical="center"/>
    </xf>
    <xf numFmtId="0" fontId="32" fillId="0" borderId="1" xfId="0" applyFont="1" applyFill="1" applyBorder="1" applyAlignment="1">
      <alignment horizontal="justify" vertical="center"/>
    </xf>
    <xf numFmtId="0" fontId="32" fillId="0" borderId="1" xfId="0" applyFont="1" applyFill="1" applyBorder="1">
      <alignment vertical="center"/>
    </xf>
    <xf numFmtId="0" fontId="32" fillId="0" borderId="1" xfId="0" applyFont="1" applyFill="1" applyBorder="1" applyAlignment="1">
      <alignment vertical="center" wrapText="1"/>
    </xf>
    <xf numFmtId="0" fontId="38" fillId="0" borderId="1" xfId="0" applyFont="1" applyFill="1" applyBorder="1" applyAlignment="1">
      <alignment horizontal="justify" vertical="center"/>
    </xf>
    <xf numFmtId="0" fontId="0" fillId="0" borderId="1" xfId="0" applyBorder="1" applyAlignment="1">
      <alignment vertical="center" wrapText="1"/>
    </xf>
    <xf numFmtId="0" fontId="0" fillId="3" borderId="1" xfId="0" applyFill="1" applyBorder="1" applyAlignment="1">
      <alignment vertical="center" wrapText="1"/>
    </xf>
    <xf numFmtId="0" fontId="0" fillId="0" borderId="1" xfId="0" applyBorder="1" applyAlignment="1">
      <alignment horizontal="left" vertical="center" wrapText="1"/>
    </xf>
    <xf numFmtId="0" fontId="39" fillId="0" borderId="1" xfId="0" applyFont="1" applyBorder="1" applyAlignment="1">
      <alignment vertical="center" wrapText="1"/>
    </xf>
    <xf numFmtId="0" fontId="0" fillId="0" borderId="0" xfId="0" applyBorder="1" applyAlignment="1">
      <alignment vertical="center" wrapText="1"/>
    </xf>
    <xf numFmtId="0" fontId="0" fillId="0" borderId="1" xfId="0" applyFill="1" applyBorder="1">
      <alignment vertical="center"/>
    </xf>
    <xf numFmtId="0" fontId="0" fillId="0" borderId="1" xfId="0" applyBorder="1">
      <alignment vertical="center"/>
    </xf>
    <xf numFmtId="0" fontId="39" fillId="0" borderId="1" xfId="0" applyFont="1" applyBorder="1" applyAlignment="1">
      <alignment horizontal="left" vertical="center" wrapText="1"/>
    </xf>
    <xf numFmtId="0" fontId="0" fillId="0" borderId="1" xfId="0" applyFont="1" applyBorder="1" applyAlignment="1">
      <alignment horizontal="left" vertical="center" wrapText="1"/>
    </xf>
    <xf numFmtId="0" fontId="39" fillId="0" borderId="1" xfId="0" applyFont="1" applyBorder="1" applyAlignment="1">
      <alignment horizontal="justify" vertical="center"/>
    </xf>
    <xf numFmtId="0" fontId="3" fillId="0" borderId="1" xfId="0" applyFont="1" applyBorder="1" applyAlignment="1">
      <alignment vertical="center" wrapText="1"/>
    </xf>
    <xf numFmtId="0" fontId="40" fillId="0" borderId="1" xfId="0" applyFont="1" applyFill="1" applyBorder="1">
      <alignment vertical="center"/>
    </xf>
    <xf numFmtId="0" fontId="40" fillId="0" borderId="1" xfId="0" applyFont="1" applyFill="1" applyBorder="1" applyAlignment="1">
      <alignment vertical="center" wrapText="1"/>
    </xf>
    <xf numFmtId="0" fontId="40" fillId="0" borderId="0" xfId="0" applyFont="1" applyFill="1" applyBorder="1">
      <alignment vertical="center"/>
    </xf>
    <xf numFmtId="0" fontId="40" fillId="0" borderId="0" xfId="0" applyFont="1" applyFill="1" applyBorder="1" applyAlignment="1">
      <alignment vertical="center" wrapText="1"/>
    </xf>
    <xf numFmtId="0" fontId="40" fillId="0" borderId="1" xfId="0" quotePrefix="1" applyFont="1" applyFill="1" applyBorder="1">
      <alignment vertical="center"/>
    </xf>
    <xf numFmtId="0" fontId="42" fillId="0" borderId="1" xfId="0" applyFont="1" applyFill="1" applyBorder="1">
      <alignment vertical="center"/>
    </xf>
    <xf numFmtId="0" fontId="42" fillId="0" borderId="1" xfId="0" applyFont="1" applyFill="1" applyBorder="1" applyAlignment="1">
      <alignment horizontal="justify" vertical="center"/>
    </xf>
    <xf numFmtId="0" fontId="0" fillId="0" borderId="2" xfId="0" applyBorder="1" applyAlignment="1">
      <alignment vertical="center" wrapText="1"/>
    </xf>
    <xf numFmtId="0" fontId="0" fillId="0" borderId="2" xfId="0" applyFill="1" applyBorder="1" applyAlignment="1">
      <alignment vertical="center" wrapText="1"/>
    </xf>
    <xf numFmtId="0" fontId="39" fillId="0" borderId="1" xfId="0" applyFont="1" applyFill="1" applyBorder="1" applyAlignment="1">
      <alignment vertical="center" wrapText="1"/>
    </xf>
    <xf numFmtId="0" fontId="3" fillId="3" borderId="1" xfId="0" applyFont="1" applyFill="1" applyBorder="1" applyAlignment="1">
      <alignment vertical="center" wrapText="1"/>
    </xf>
    <xf numFmtId="0" fontId="0" fillId="0" borderId="1" xfId="0" applyFont="1" applyFill="1" applyBorder="1" applyAlignment="1">
      <alignment vertical="center" wrapText="1"/>
    </xf>
    <xf numFmtId="0" fontId="0" fillId="0" borderId="1" xfId="0" applyFill="1" applyBorder="1" applyAlignment="1">
      <alignment horizontal="left" vertical="center" wrapText="1"/>
    </xf>
    <xf numFmtId="0" fontId="39" fillId="3" borderId="1" xfId="0" applyFont="1" applyFill="1" applyBorder="1" applyAlignment="1">
      <alignment vertical="center" wrapText="1"/>
    </xf>
    <xf numFmtId="0" fontId="6" fillId="0" borderId="1" xfId="0" applyFont="1" applyFill="1" applyBorder="1">
      <alignment vertical="center"/>
    </xf>
    <xf numFmtId="0" fontId="0" fillId="3" borderId="2" xfId="0" applyFill="1" applyBorder="1" applyAlignment="1">
      <alignment vertical="center" wrapText="1"/>
    </xf>
    <xf numFmtId="0" fontId="45" fillId="0" borderId="1" xfId="0" applyFont="1" applyFill="1" applyBorder="1" applyAlignment="1">
      <alignment vertical="center" wrapText="1"/>
    </xf>
    <xf numFmtId="0" fontId="47" fillId="0" borderId="1" xfId="0" applyFont="1" applyFill="1" applyBorder="1" applyAlignment="1">
      <alignment vertical="center" wrapText="1"/>
    </xf>
    <xf numFmtId="0" fontId="48" fillId="0" borderId="1" xfId="0" applyFont="1" applyFill="1" applyBorder="1" applyAlignment="1">
      <alignment vertical="center" wrapText="1"/>
    </xf>
    <xf numFmtId="0" fontId="47" fillId="0" borderId="1" xfId="0" applyFont="1" applyFill="1" applyBorder="1" applyAlignment="1">
      <alignment horizontal="left" vertical="center" wrapText="1"/>
    </xf>
    <xf numFmtId="0" fontId="47" fillId="0" borderId="3" xfId="0" applyFont="1" applyFill="1" applyBorder="1" applyAlignment="1">
      <alignment vertical="center" wrapText="1"/>
    </xf>
    <xf numFmtId="0" fontId="63" fillId="0" borderId="1" xfId="0" applyFont="1" applyFill="1" applyBorder="1" applyAlignment="1">
      <alignment vertical="center" wrapText="1"/>
    </xf>
    <xf numFmtId="0" fontId="65" fillId="0" borderId="1" xfId="0" applyFont="1" applyFill="1" applyBorder="1" applyAlignment="1">
      <alignment vertical="center" wrapText="1"/>
    </xf>
    <xf numFmtId="0" fontId="63" fillId="0" borderId="1" xfId="1" applyFont="1" applyFill="1" applyBorder="1" applyAlignment="1">
      <alignment vertical="center" wrapText="1"/>
    </xf>
    <xf numFmtId="0" fontId="63" fillId="0" borderId="0" xfId="0" applyFont="1" applyFill="1" applyBorder="1" applyAlignment="1">
      <alignment vertical="center" wrapText="1"/>
    </xf>
    <xf numFmtId="0" fontId="6" fillId="0" borderId="1" xfId="0" applyFont="1" applyBorder="1">
      <alignment vertical="center"/>
    </xf>
    <xf numFmtId="0" fontId="6" fillId="0" borderId="1" xfId="0" applyFont="1" applyBorder="1" applyAlignment="1">
      <alignment vertical="center" wrapText="1"/>
    </xf>
    <xf numFmtId="0" fontId="6" fillId="0" borderId="1" xfId="2" applyFont="1" applyFill="1" applyBorder="1">
      <alignment vertical="center"/>
    </xf>
    <xf numFmtId="0" fontId="6" fillId="0" borderId="1" xfId="2" applyFont="1" applyFill="1" applyBorder="1" applyAlignment="1">
      <alignment vertical="center" wrapText="1"/>
    </xf>
    <xf numFmtId="0" fontId="71" fillId="0" borderId="1" xfId="0" applyFont="1" applyBorder="1" applyAlignment="1">
      <alignment vertical="center" wrapText="1"/>
    </xf>
    <xf numFmtId="0" fontId="71" fillId="0" borderId="1" xfId="2" applyFont="1" applyFill="1" applyBorder="1" applyAlignment="1">
      <alignment vertical="center" wrapText="1"/>
    </xf>
    <xf numFmtId="0" fontId="8" fillId="0" borderId="1" xfId="2" applyFont="1" applyFill="1" applyBorder="1" applyAlignment="1">
      <alignment vertical="center" wrapText="1"/>
    </xf>
    <xf numFmtId="0" fontId="39" fillId="0" borderId="1" xfId="2" applyFont="1" applyFill="1" applyBorder="1" applyAlignment="1">
      <alignment vertical="center" wrapText="1"/>
    </xf>
    <xf numFmtId="0" fontId="73" fillId="0" borderId="1" xfId="3" applyFont="1" applyFill="1" applyBorder="1">
      <alignment vertical="center"/>
    </xf>
    <xf numFmtId="0" fontId="6" fillId="0" borderId="1" xfId="1" applyFont="1" applyFill="1" applyBorder="1" applyAlignment="1">
      <alignment vertical="center" wrapText="1"/>
    </xf>
    <xf numFmtId="0" fontId="3" fillId="0" borderId="1" xfId="1" applyFont="1" applyFill="1" applyBorder="1" applyAlignment="1">
      <alignment vertical="center" wrapText="1"/>
    </xf>
    <xf numFmtId="0" fontId="8" fillId="0" borderId="1" xfId="0" applyFont="1" applyBorder="1" applyAlignment="1">
      <alignment vertical="center" wrapText="1"/>
    </xf>
    <xf numFmtId="0" fontId="75" fillId="0" borderId="1" xfId="0" applyFont="1" applyFill="1" applyBorder="1">
      <alignment vertical="center"/>
    </xf>
    <xf numFmtId="0" fontId="76" fillId="0" borderId="1" xfId="2" applyFont="1" applyFill="1" applyBorder="1" applyAlignment="1">
      <alignment vertical="center" wrapText="1"/>
    </xf>
    <xf numFmtId="0" fontId="3" fillId="0" borderId="1" xfId="3" applyFont="1" applyFill="1" applyBorder="1">
      <alignment vertical="center"/>
    </xf>
    <xf numFmtId="0" fontId="73" fillId="0" borderId="1" xfId="1" applyFont="1" applyFill="1" applyBorder="1">
      <alignment vertical="center"/>
    </xf>
    <xf numFmtId="0" fontId="73" fillId="0" borderId="1" xfId="1" applyFont="1" applyFill="1" applyBorder="1" applyAlignment="1">
      <alignment vertical="center" wrapText="1"/>
    </xf>
    <xf numFmtId="0" fontId="6" fillId="0" borderId="0" xfId="0" applyFont="1" applyBorder="1" applyAlignment="1">
      <alignment vertical="center" wrapText="1"/>
    </xf>
    <xf numFmtId="0" fontId="0" fillId="3" borderId="1" xfId="0" applyFill="1" applyBorder="1" applyAlignment="1">
      <alignment horizontal="center" vertical="center" wrapText="1"/>
    </xf>
    <xf numFmtId="0" fontId="0" fillId="0" borderId="1" xfId="0" applyFill="1" applyBorder="1" applyAlignment="1">
      <alignment vertical="center"/>
    </xf>
    <xf numFmtId="0" fontId="79" fillId="0" borderId="1" xfId="0" applyFont="1" applyFill="1" applyBorder="1" applyAlignment="1">
      <alignment horizontal="left" vertical="center"/>
    </xf>
    <xf numFmtId="0" fontId="79" fillId="0" borderId="1" xfId="0" applyFont="1" applyFill="1" applyBorder="1" applyAlignment="1">
      <alignment vertical="center" wrapText="1"/>
    </xf>
    <xf numFmtId="0" fontId="79" fillId="0" borderId="1" xfId="0" applyFont="1" applyFill="1" applyBorder="1" applyAlignment="1">
      <alignment horizontal="left" vertical="center" wrapText="1"/>
    </xf>
    <xf numFmtId="0" fontId="79" fillId="0" borderId="3" xfId="0" applyFont="1" applyFill="1" applyBorder="1" applyAlignment="1">
      <alignment horizontal="left" vertical="center"/>
    </xf>
    <xf numFmtId="0" fontId="79" fillId="0" borderId="5" xfId="0" applyFont="1" applyFill="1" applyBorder="1" applyAlignment="1">
      <alignment horizontal="left" vertical="center" wrapText="1"/>
    </xf>
    <xf numFmtId="0" fontId="79" fillId="0" borderId="0" xfId="0" applyFont="1" applyFill="1" applyBorder="1" applyAlignment="1">
      <alignment horizontal="left" vertical="center" wrapText="1"/>
    </xf>
    <xf numFmtId="0" fontId="0" fillId="0" borderId="7" xfId="0" applyFill="1" applyBorder="1" applyAlignment="1">
      <alignment vertical="center" wrapText="1"/>
    </xf>
    <xf numFmtId="0" fontId="0" fillId="0" borderId="5" xfId="0" applyFill="1" applyBorder="1" applyAlignment="1">
      <alignment horizontal="left" vertical="center" wrapText="1"/>
    </xf>
    <xf numFmtId="0" fontId="79" fillId="0" borderId="0" xfId="0" applyFont="1" applyFill="1" applyBorder="1" applyAlignment="1">
      <alignment vertical="center"/>
    </xf>
    <xf numFmtId="0" fontId="79" fillId="0" borderId="0" xfId="0" applyFont="1" applyFill="1" applyBorder="1" applyAlignment="1">
      <alignment horizontal="left" vertical="center"/>
    </xf>
    <xf numFmtId="0" fontId="0" fillId="0" borderId="0" xfId="0" applyFill="1" applyBorder="1" applyAlignment="1">
      <alignment vertical="center"/>
    </xf>
    <xf numFmtId="0" fontId="79" fillId="0" borderId="0" xfId="0" applyFont="1" applyFill="1" applyAlignment="1">
      <alignment horizontal="left" vertical="center"/>
    </xf>
    <xf numFmtId="0" fontId="0" fillId="0" borderId="0" xfId="0" applyFill="1" applyBorder="1" applyAlignment="1">
      <alignment horizontal="left" vertical="center" wrapText="1"/>
    </xf>
    <xf numFmtId="0" fontId="79" fillId="0" borderId="1" xfId="0" applyFont="1" applyFill="1" applyBorder="1" applyAlignment="1">
      <alignment vertical="center"/>
    </xf>
    <xf numFmtId="0" fontId="80" fillId="0" borderId="1" xfId="0" applyFont="1" applyFill="1" applyBorder="1" applyAlignment="1">
      <alignment horizontal="left" vertical="center"/>
    </xf>
    <xf numFmtId="0" fontId="80" fillId="0" borderId="1" xfId="0" applyFont="1" applyFill="1" applyBorder="1" applyAlignment="1">
      <alignment horizontal="left" vertical="center" wrapText="1"/>
    </xf>
    <xf numFmtId="0" fontId="39" fillId="0" borderId="1" xfId="0" applyFont="1" applyFill="1" applyBorder="1" applyAlignment="1">
      <alignment vertical="center"/>
    </xf>
    <xf numFmtId="0" fontId="6" fillId="3" borderId="1" xfId="0" applyFont="1" applyFill="1" applyBorder="1">
      <alignment vertical="center"/>
    </xf>
    <xf numFmtId="0" fontId="6" fillId="3" borderId="1" xfId="0" applyFont="1" applyFill="1" applyBorder="1" applyAlignment="1">
      <alignment vertical="center" wrapText="1"/>
    </xf>
    <xf numFmtId="0" fontId="79" fillId="0" borderId="2" xfId="0" applyFont="1" applyFill="1" applyBorder="1" applyAlignment="1">
      <alignment horizontal="left" vertical="center" wrapText="1"/>
    </xf>
    <xf numFmtId="0" fontId="6" fillId="0" borderId="0" xfId="0" applyFont="1" applyFill="1" applyBorder="1">
      <alignment vertical="center"/>
    </xf>
    <xf numFmtId="0" fontId="6" fillId="3" borderId="0" xfId="0" applyFont="1" applyFill="1" applyBorder="1">
      <alignment vertical="center"/>
    </xf>
    <xf numFmtId="0" fontId="0" fillId="0" borderId="2" xfId="0" applyFill="1" applyBorder="1" applyAlignment="1">
      <alignment vertical="center"/>
    </xf>
    <xf numFmtId="0" fontId="6" fillId="3" borderId="0" xfId="0" applyFont="1" applyFill="1" applyBorder="1" applyAlignment="1">
      <alignment vertical="center" wrapText="1"/>
    </xf>
    <xf numFmtId="0" fontId="0" fillId="0" borderId="1" xfId="0" applyFill="1" applyBorder="1" applyAlignment="1">
      <alignment vertical="top" wrapText="1"/>
    </xf>
    <xf numFmtId="0" fontId="0" fillId="0" borderId="1" xfId="0" applyFill="1" applyBorder="1" applyAlignment="1">
      <alignment horizontal="left" vertical="top" wrapText="1"/>
    </xf>
    <xf numFmtId="0" fontId="0" fillId="0" borderId="1" xfId="0" applyFill="1" applyBorder="1" applyAlignment="1">
      <alignment vertical="top"/>
    </xf>
    <xf numFmtId="0" fontId="0" fillId="2" borderId="1" xfId="0" applyFill="1" applyBorder="1" applyAlignment="1">
      <alignment horizontal="center" vertical="center" wrapText="1"/>
    </xf>
  </cellXfs>
  <cellStyles count="4">
    <cellStyle name="どちらでもない 2" xfId="3" xr:uid="{00000000-0005-0000-0000-000000000000}"/>
    <cellStyle name="メモ" xfId="2" builtinId="10"/>
    <cellStyle name="悪い" xfId="1" builtinId="27"/>
    <cellStyle name="標準" xfId="0" builtinId="0"/>
  </cellStyles>
  <dxfs count="2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R1283"/>
  <sheetViews>
    <sheetView tabSelected="1" zoomScale="55" zoomScaleNormal="55" zoomScalePageLayoutView="70" workbookViewId="0">
      <selection activeCell="A3" sqref="A3"/>
    </sheetView>
  </sheetViews>
  <sheetFormatPr defaultColWidth="8.875" defaultRowHeight="18.75"/>
  <cols>
    <col min="1" max="1" width="34.75" style="1" customWidth="1"/>
    <col min="2" max="2" width="5.5" style="4" customWidth="1"/>
    <col min="3" max="3" width="44.5" style="4" customWidth="1"/>
    <col min="4" max="4" width="71.5" style="14" customWidth="1"/>
    <col min="5" max="5" width="80.625" style="1" customWidth="1"/>
    <col min="6" max="6" width="8.875" style="1"/>
    <col min="9" max="9" width="25.625" style="1" customWidth="1"/>
    <col min="10" max="12" width="21.625" customWidth="1"/>
  </cols>
  <sheetData>
    <row r="1" spans="1:12" ht="24">
      <c r="C1" s="10"/>
    </row>
    <row r="2" spans="1:12">
      <c r="A2" s="15" t="s">
        <v>1129</v>
      </c>
      <c r="B2" s="145" t="s">
        <v>4</v>
      </c>
      <c r="C2" s="2" t="s">
        <v>3</v>
      </c>
      <c r="D2" s="5" t="s">
        <v>7</v>
      </c>
      <c r="E2" s="7" t="s">
        <v>10</v>
      </c>
      <c r="F2"/>
      <c r="I2"/>
    </row>
    <row r="3" spans="1:12" ht="37.5">
      <c r="A3" s="142" t="s">
        <v>816</v>
      </c>
      <c r="B3" s="3">
        <v>1</v>
      </c>
      <c r="C3" s="8" t="s">
        <v>1138</v>
      </c>
      <c r="D3" s="6" t="s">
        <v>33</v>
      </c>
      <c r="E3" s="6" t="s">
        <v>269</v>
      </c>
    </row>
    <row r="4" spans="1:12" ht="56.25">
      <c r="A4" s="142" t="s">
        <v>816</v>
      </c>
      <c r="B4" s="3">
        <v>2</v>
      </c>
      <c r="C4" s="8" t="s">
        <v>1090</v>
      </c>
      <c r="D4" s="6" t="s">
        <v>201</v>
      </c>
      <c r="E4" s="6" t="s">
        <v>766</v>
      </c>
      <c r="H4" t="s">
        <v>1132</v>
      </c>
    </row>
    <row r="5" spans="1:12" ht="56.25">
      <c r="A5" s="142" t="s">
        <v>816</v>
      </c>
      <c r="B5" s="3">
        <v>3</v>
      </c>
      <c r="C5" s="8" t="s">
        <v>1139</v>
      </c>
      <c r="D5" s="6" t="s">
        <v>34</v>
      </c>
      <c r="E5" s="6" t="s">
        <v>270</v>
      </c>
    </row>
    <row r="6" spans="1:12" ht="39.75">
      <c r="A6" s="142" t="s">
        <v>816</v>
      </c>
      <c r="B6" s="3">
        <v>4</v>
      </c>
      <c r="C6" s="8" t="s">
        <v>1140</v>
      </c>
      <c r="D6" s="6" t="s">
        <v>35</v>
      </c>
      <c r="E6" s="6" t="s">
        <v>271</v>
      </c>
      <c r="I6" s="22"/>
      <c r="J6" s="17"/>
      <c r="K6" s="17"/>
      <c r="L6" s="18"/>
    </row>
    <row r="7" spans="1:12" ht="128.1" customHeight="1">
      <c r="A7" s="142" t="s">
        <v>816</v>
      </c>
      <c r="B7" s="3">
        <v>5</v>
      </c>
      <c r="C7" s="8" t="s">
        <v>272</v>
      </c>
      <c r="D7" s="6" t="s">
        <v>36</v>
      </c>
      <c r="E7" s="6" t="s">
        <v>273</v>
      </c>
      <c r="I7" s="19"/>
      <c r="J7" s="17"/>
      <c r="K7" s="17"/>
      <c r="L7" s="18"/>
    </row>
    <row r="8" spans="1:12" ht="39.75">
      <c r="A8" s="142" t="s">
        <v>816</v>
      </c>
      <c r="B8" s="3">
        <v>6</v>
      </c>
      <c r="C8" s="8" t="s">
        <v>1141</v>
      </c>
      <c r="D8" s="6" t="s">
        <v>8</v>
      </c>
      <c r="E8" s="6" t="s">
        <v>274</v>
      </c>
      <c r="I8" s="20"/>
      <c r="J8" s="17"/>
      <c r="K8" s="17"/>
      <c r="L8" s="18"/>
    </row>
    <row r="9" spans="1:12" ht="56.25">
      <c r="A9" s="143" t="s">
        <v>816</v>
      </c>
      <c r="B9" s="3">
        <v>7</v>
      </c>
      <c r="C9" s="8" t="s">
        <v>1091</v>
      </c>
      <c r="D9" s="6" t="s">
        <v>18</v>
      </c>
      <c r="E9" s="6" t="s">
        <v>762</v>
      </c>
      <c r="I9" s="20"/>
      <c r="J9" s="17"/>
      <c r="K9" s="17"/>
      <c r="L9" s="18"/>
    </row>
    <row r="10" spans="1:12" ht="39.75">
      <c r="A10" s="142" t="s">
        <v>816</v>
      </c>
      <c r="B10" s="3">
        <v>8</v>
      </c>
      <c r="C10" s="8" t="s">
        <v>278</v>
      </c>
      <c r="D10" s="6" t="s">
        <v>1143</v>
      </c>
      <c r="E10" s="6" t="s">
        <v>279</v>
      </c>
      <c r="I10" s="20"/>
      <c r="J10" s="17"/>
      <c r="K10" s="17"/>
      <c r="L10" s="18"/>
    </row>
    <row r="11" spans="1:12" ht="39.75">
      <c r="A11" s="142" t="s">
        <v>816</v>
      </c>
      <c r="B11" s="3">
        <v>9</v>
      </c>
      <c r="C11" s="8" t="s">
        <v>1144</v>
      </c>
      <c r="D11" s="6" t="s">
        <v>17</v>
      </c>
      <c r="E11" s="6" t="s">
        <v>280</v>
      </c>
      <c r="I11" s="20"/>
      <c r="J11" s="17"/>
      <c r="K11" s="17"/>
      <c r="L11" s="18"/>
    </row>
    <row r="12" spans="1:12" ht="75">
      <c r="A12" s="142" t="s">
        <v>816</v>
      </c>
      <c r="B12" s="3">
        <v>10</v>
      </c>
      <c r="C12" s="8" t="s">
        <v>282</v>
      </c>
      <c r="D12" s="6" t="s">
        <v>39</v>
      </c>
      <c r="E12" s="6" t="s">
        <v>283</v>
      </c>
      <c r="I12" s="19"/>
      <c r="J12" s="17"/>
      <c r="K12" s="17"/>
      <c r="L12" s="18"/>
    </row>
    <row r="13" spans="1:12" ht="39.75">
      <c r="A13" s="142" t="s">
        <v>816</v>
      </c>
      <c r="B13" s="3">
        <v>11</v>
      </c>
      <c r="C13" s="8" t="s">
        <v>284</v>
      </c>
      <c r="D13" s="6" t="s">
        <v>40</v>
      </c>
      <c r="E13" s="6" t="s">
        <v>285</v>
      </c>
      <c r="I13" s="19"/>
      <c r="J13" s="17"/>
      <c r="K13" s="17"/>
      <c r="L13" s="18"/>
    </row>
    <row r="14" spans="1:12" ht="52.5" customHeight="1">
      <c r="A14" s="142" t="s">
        <v>816</v>
      </c>
      <c r="B14" s="3">
        <v>12</v>
      </c>
      <c r="C14" s="8" t="s">
        <v>286</v>
      </c>
      <c r="D14" s="6" t="s">
        <v>1146</v>
      </c>
      <c r="E14" s="6" t="s">
        <v>287</v>
      </c>
      <c r="I14" s="21"/>
      <c r="J14" s="17"/>
      <c r="K14" s="17"/>
      <c r="L14" s="18"/>
    </row>
    <row r="15" spans="1:12" ht="39.75">
      <c r="A15" s="142" t="s">
        <v>816</v>
      </c>
      <c r="B15" s="3">
        <v>13</v>
      </c>
      <c r="C15" s="8" t="s">
        <v>304</v>
      </c>
      <c r="D15" s="6" t="s">
        <v>50</v>
      </c>
      <c r="E15" s="6" t="s">
        <v>305</v>
      </c>
      <c r="I15" s="19"/>
      <c r="J15" s="17"/>
      <c r="K15" s="17"/>
      <c r="L15" s="18"/>
    </row>
    <row r="16" spans="1:12" ht="56.25">
      <c r="A16" s="142" t="s">
        <v>816</v>
      </c>
      <c r="B16" s="3">
        <v>14</v>
      </c>
      <c r="C16" s="8" t="s">
        <v>505</v>
      </c>
      <c r="D16" s="6" t="s">
        <v>142</v>
      </c>
      <c r="E16" s="6" t="s">
        <v>506</v>
      </c>
      <c r="I16" s="19"/>
      <c r="J16" s="17"/>
      <c r="K16" s="17"/>
      <c r="L16" s="18"/>
    </row>
    <row r="17" spans="1:12" ht="105.95" customHeight="1">
      <c r="A17" s="143" t="s">
        <v>817</v>
      </c>
      <c r="B17" s="3">
        <v>15</v>
      </c>
      <c r="C17" s="8" t="s">
        <v>276</v>
      </c>
      <c r="D17" s="6" t="s">
        <v>38</v>
      </c>
      <c r="E17" s="6" t="s">
        <v>277</v>
      </c>
      <c r="I17" s="19"/>
      <c r="J17" s="17"/>
      <c r="K17" s="17"/>
      <c r="L17" s="18"/>
    </row>
    <row r="18" spans="1:12" ht="37.5">
      <c r="A18" s="142" t="s">
        <v>817</v>
      </c>
      <c r="B18" s="3">
        <v>16</v>
      </c>
      <c r="C18" s="8" t="s">
        <v>1150</v>
      </c>
      <c r="D18" s="6" t="s">
        <v>44</v>
      </c>
      <c r="E18" s="6" t="s">
        <v>806</v>
      </c>
      <c r="I18"/>
    </row>
    <row r="19" spans="1:12" ht="37.5">
      <c r="A19" s="142" t="s">
        <v>817</v>
      </c>
      <c r="B19" s="3">
        <v>17</v>
      </c>
      <c r="C19" s="8" t="s">
        <v>1151</v>
      </c>
      <c r="D19" s="6" t="s">
        <v>45</v>
      </c>
      <c r="E19" s="6" t="s">
        <v>297</v>
      </c>
      <c r="I19"/>
    </row>
    <row r="20" spans="1:12" ht="50.45" customHeight="1">
      <c r="A20" s="142" t="s">
        <v>817</v>
      </c>
      <c r="B20" s="3">
        <v>18</v>
      </c>
      <c r="C20" s="8" t="s">
        <v>1160</v>
      </c>
      <c r="D20" s="6" t="s">
        <v>768</v>
      </c>
      <c r="E20" s="6" t="s">
        <v>1161</v>
      </c>
      <c r="I20"/>
    </row>
    <row r="21" spans="1:12" ht="37.5">
      <c r="A21" s="142" t="s">
        <v>817</v>
      </c>
      <c r="B21" s="3">
        <v>19</v>
      </c>
      <c r="C21" s="8" t="s">
        <v>348</v>
      </c>
      <c r="D21" s="6" t="s">
        <v>200</v>
      </c>
      <c r="E21" s="6" t="s">
        <v>349</v>
      </c>
      <c r="I21"/>
    </row>
    <row r="22" spans="1:12" ht="56.25">
      <c r="A22" s="142" t="s">
        <v>817</v>
      </c>
      <c r="B22" s="3">
        <v>20</v>
      </c>
      <c r="C22" s="8" t="s">
        <v>397</v>
      </c>
      <c r="D22" s="6" t="s">
        <v>133</v>
      </c>
      <c r="E22" s="6" t="s">
        <v>398</v>
      </c>
      <c r="I22"/>
    </row>
    <row r="23" spans="1:12" ht="37.5">
      <c r="A23" s="142" t="s">
        <v>817</v>
      </c>
      <c r="B23" s="3">
        <v>21</v>
      </c>
      <c r="C23" s="6" t="s">
        <v>399</v>
      </c>
      <c r="D23" s="6" t="s">
        <v>99</v>
      </c>
      <c r="E23" s="6" t="s">
        <v>400</v>
      </c>
      <c r="I23"/>
    </row>
    <row r="24" spans="1:12" ht="77.099999999999994" customHeight="1">
      <c r="A24" s="142" t="s">
        <v>817</v>
      </c>
      <c r="B24" s="3">
        <v>22</v>
      </c>
      <c r="C24" s="8" t="s">
        <v>1204</v>
      </c>
      <c r="D24" s="6" t="s">
        <v>29</v>
      </c>
      <c r="E24" s="6" t="s">
        <v>439</v>
      </c>
      <c r="I24"/>
    </row>
    <row r="25" spans="1:12" ht="54.95" customHeight="1">
      <c r="A25" s="142" t="s">
        <v>817</v>
      </c>
      <c r="B25" s="3">
        <v>23</v>
      </c>
      <c r="C25" s="8" t="s">
        <v>440</v>
      </c>
      <c r="D25" s="6" t="s">
        <v>26</v>
      </c>
      <c r="E25" s="6" t="s">
        <v>441</v>
      </c>
      <c r="I25"/>
    </row>
    <row r="26" spans="1:12" ht="37.5">
      <c r="A26" s="142" t="s">
        <v>817</v>
      </c>
      <c r="B26" s="3">
        <v>24</v>
      </c>
      <c r="C26" s="8" t="s">
        <v>442</v>
      </c>
      <c r="D26" s="6" t="s">
        <v>105</v>
      </c>
      <c r="E26" s="6" t="s">
        <v>443</v>
      </c>
      <c r="I26"/>
    </row>
    <row r="27" spans="1:12" ht="37.5">
      <c r="A27" s="142" t="s">
        <v>817</v>
      </c>
      <c r="B27" s="3">
        <v>25</v>
      </c>
      <c r="C27" s="8" t="s">
        <v>444</v>
      </c>
      <c r="D27" s="6" t="s">
        <v>115</v>
      </c>
      <c r="E27" s="6" t="s">
        <v>445</v>
      </c>
      <c r="I27"/>
    </row>
    <row r="28" spans="1:12" ht="56.25">
      <c r="A28" s="142" t="s">
        <v>817</v>
      </c>
      <c r="B28" s="3">
        <v>26</v>
      </c>
      <c r="C28" s="8" t="s">
        <v>446</v>
      </c>
      <c r="D28" s="6" t="s">
        <v>116</v>
      </c>
      <c r="E28" s="6" t="s">
        <v>447</v>
      </c>
      <c r="I28"/>
    </row>
    <row r="29" spans="1:12" ht="37.5">
      <c r="A29" s="142" t="s">
        <v>817</v>
      </c>
      <c r="B29" s="3">
        <v>27</v>
      </c>
      <c r="C29" s="8" t="s">
        <v>1205</v>
      </c>
      <c r="D29" s="6" t="s">
        <v>117</v>
      </c>
      <c r="E29" s="6" t="s">
        <v>448</v>
      </c>
      <c r="I29"/>
    </row>
    <row r="30" spans="1:12" ht="37.5">
      <c r="A30" s="142" t="s">
        <v>817</v>
      </c>
      <c r="B30" s="3">
        <v>28</v>
      </c>
      <c r="C30" s="8" t="s">
        <v>1206</v>
      </c>
      <c r="D30" s="6" t="s">
        <v>118</v>
      </c>
      <c r="E30" s="6" t="s">
        <v>449</v>
      </c>
      <c r="I30"/>
    </row>
    <row r="31" spans="1:12" ht="56.25">
      <c r="A31" s="142" t="s">
        <v>817</v>
      </c>
      <c r="B31" s="3">
        <v>29</v>
      </c>
      <c r="C31" s="8" t="s">
        <v>450</v>
      </c>
      <c r="D31" s="6" t="s">
        <v>119</v>
      </c>
      <c r="E31" s="6" t="s">
        <v>451</v>
      </c>
      <c r="I31"/>
    </row>
    <row r="32" spans="1:12" ht="37.5">
      <c r="A32" s="142" t="s">
        <v>817</v>
      </c>
      <c r="B32" s="3">
        <v>30</v>
      </c>
      <c r="C32" s="8" t="s">
        <v>452</v>
      </c>
      <c r="D32" s="6" t="s">
        <v>120</v>
      </c>
      <c r="E32" s="6" t="s">
        <v>453</v>
      </c>
      <c r="I32"/>
    </row>
    <row r="33" spans="1:9" ht="50.45" customHeight="1">
      <c r="A33" s="142" t="s">
        <v>817</v>
      </c>
      <c r="B33" s="3">
        <v>31</v>
      </c>
      <c r="C33" s="8" t="s">
        <v>454</v>
      </c>
      <c r="D33" s="6" t="s">
        <v>199</v>
      </c>
      <c r="E33" s="6" t="s">
        <v>455</v>
      </c>
      <c r="I33"/>
    </row>
    <row r="34" spans="1:9" ht="37.5">
      <c r="A34" s="142" t="s">
        <v>817</v>
      </c>
      <c r="B34" s="3">
        <v>32</v>
      </c>
      <c r="C34" s="8" t="s">
        <v>456</v>
      </c>
      <c r="D34" s="6" t="s">
        <v>1207</v>
      </c>
      <c r="E34" s="6" t="s">
        <v>457</v>
      </c>
      <c r="I34"/>
    </row>
    <row r="35" spans="1:9" ht="37.5">
      <c r="A35" s="142" t="s">
        <v>817</v>
      </c>
      <c r="B35" s="3">
        <v>33</v>
      </c>
      <c r="C35" s="8" t="s">
        <v>458</v>
      </c>
      <c r="D35" s="6" t="s">
        <v>121</v>
      </c>
      <c r="E35" s="6" t="s">
        <v>459</v>
      </c>
      <c r="I35"/>
    </row>
    <row r="36" spans="1:9" ht="37.5">
      <c r="A36" s="142" t="s">
        <v>817</v>
      </c>
      <c r="B36" s="3">
        <v>34</v>
      </c>
      <c r="C36" s="8" t="s">
        <v>460</v>
      </c>
      <c r="D36" s="6" t="s">
        <v>1208</v>
      </c>
      <c r="E36" s="6" t="s">
        <v>461</v>
      </c>
      <c r="I36"/>
    </row>
    <row r="37" spans="1:9" ht="50.1" customHeight="1">
      <c r="A37" s="142" t="s">
        <v>817</v>
      </c>
      <c r="B37" s="3">
        <v>35</v>
      </c>
      <c r="C37" s="8" t="s">
        <v>462</v>
      </c>
      <c r="D37" s="6" t="s">
        <v>122</v>
      </c>
      <c r="E37" s="6" t="s">
        <v>463</v>
      </c>
      <c r="I37"/>
    </row>
    <row r="38" spans="1:9" ht="37.5">
      <c r="A38" s="142" t="s">
        <v>817</v>
      </c>
      <c r="B38" s="3">
        <v>36</v>
      </c>
      <c r="C38" s="8" t="s">
        <v>464</v>
      </c>
      <c r="D38" s="6" t="s">
        <v>828</v>
      </c>
      <c r="E38" s="6" t="s">
        <v>465</v>
      </c>
      <c r="I38"/>
    </row>
    <row r="39" spans="1:9" ht="54" customHeight="1">
      <c r="A39" s="142" t="s">
        <v>817</v>
      </c>
      <c r="B39" s="3">
        <v>37</v>
      </c>
      <c r="C39" s="8" t="s">
        <v>466</v>
      </c>
      <c r="D39" s="6" t="s">
        <v>123</v>
      </c>
      <c r="E39" s="6" t="s">
        <v>467</v>
      </c>
      <c r="I39"/>
    </row>
    <row r="40" spans="1:9" ht="78.95" customHeight="1">
      <c r="A40" s="142" t="s">
        <v>817</v>
      </c>
      <c r="B40" s="3">
        <v>38</v>
      </c>
      <c r="C40" s="8" t="s">
        <v>468</v>
      </c>
      <c r="D40" s="6" t="s">
        <v>124</v>
      </c>
      <c r="E40" s="6" t="s">
        <v>469</v>
      </c>
      <c r="I40"/>
    </row>
    <row r="41" spans="1:9" ht="37.5">
      <c r="A41" s="142" t="s">
        <v>817</v>
      </c>
      <c r="B41" s="3">
        <v>39</v>
      </c>
      <c r="C41" s="8" t="s">
        <v>472</v>
      </c>
      <c r="D41" s="6" t="s">
        <v>126</v>
      </c>
      <c r="E41" s="6" t="s">
        <v>473</v>
      </c>
      <c r="I41"/>
    </row>
    <row r="42" spans="1:9" ht="37.5">
      <c r="A42" s="142" t="s">
        <v>817</v>
      </c>
      <c r="B42" s="3">
        <v>40</v>
      </c>
      <c r="C42" s="8" t="s">
        <v>1210</v>
      </c>
      <c r="D42" s="6" t="s">
        <v>130</v>
      </c>
      <c r="E42" s="6" t="s">
        <v>482</v>
      </c>
      <c r="I42"/>
    </row>
    <row r="43" spans="1:9" ht="37.5">
      <c r="A43" s="142" t="s">
        <v>817</v>
      </c>
      <c r="B43" s="3">
        <v>41</v>
      </c>
      <c r="C43" s="8" t="s">
        <v>485</v>
      </c>
      <c r="D43" s="6" t="s">
        <v>132</v>
      </c>
      <c r="E43" s="6" t="s">
        <v>486</v>
      </c>
      <c r="I43"/>
    </row>
    <row r="44" spans="1:9" ht="48.6" customHeight="1">
      <c r="A44" s="142" t="s">
        <v>817</v>
      </c>
      <c r="B44" s="3">
        <v>42</v>
      </c>
      <c r="C44" s="8" t="s">
        <v>489</v>
      </c>
      <c r="D44" s="6" t="s">
        <v>135</v>
      </c>
      <c r="E44" s="6" t="s">
        <v>763</v>
      </c>
      <c r="I44"/>
    </row>
    <row r="45" spans="1:9" ht="37.5">
      <c r="A45" s="142" t="s">
        <v>817</v>
      </c>
      <c r="B45" s="3">
        <v>43</v>
      </c>
      <c r="C45" s="8" t="s">
        <v>490</v>
      </c>
      <c r="D45" s="6" t="s">
        <v>136</v>
      </c>
      <c r="E45" s="6" t="s">
        <v>764</v>
      </c>
      <c r="I45"/>
    </row>
    <row r="46" spans="1:9" ht="37.5">
      <c r="A46" s="142" t="s">
        <v>817</v>
      </c>
      <c r="B46" s="3">
        <v>44</v>
      </c>
      <c r="C46" s="8" t="s">
        <v>491</v>
      </c>
      <c r="D46" s="6" t="s">
        <v>137</v>
      </c>
      <c r="E46" s="6" t="s">
        <v>493</v>
      </c>
      <c r="I46"/>
    </row>
    <row r="47" spans="1:9" ht="56.25">
      <c r="A47" s="142" t="s">
        <v>817</v>
      </c>
      <c r="B47" s="3">
        <v>45</v>
      </c>
      <c r="C47" s="8" t="s">
        <v>492</v>
      </c>
      <c r="D47" s="6" t="s">
        <v>138</v>
      </c>
      <c r="E47" s="6" t="s">
        <v>494</v>
      </c>
      <c r="I47"/>
    </row>
    <row r="48" spans="1:9" ht="37.5">
      <c r="A48" s="142" t="s">
        <v>817</v>
      </c>
      <c r="B48" s="3">
        <v>46</v>
      </c>
      <c r="C48" s="8" t="s">
        <v>495</v>
      </c>
      <c r="D48" s="6" t="s">
        <v>139</v>
      </c>
      <c r="E48" s="6" t="s">
        <v>496</v>
      </c>
      <c r="I48"/>
    </row>
    <row r="49" spans="1:9" ht="37.5">
      <c r="A49" s="142" t="s">
        <v>817</v>
      </c>
      <c r="B49" s="3">
        <v>47</v>
      </c>
      <c r="C49" s="8" t="s">
        <v>497</v>
      </c>
      <c r="D49" s="6" t="s">
        <v>1211</v>
      </c>
      <c r="E49" s="6" t="s">
        <v>498</v>
      </c>
      <c r="I49"/>
    </row>
    <row r="50" spans="1:9" ht="112.5">
      <c r="A50" s="142" t="s">
        <v>817</v>
      </c>
      <c r="B50" s="3">
        <v>48</v>
      </c>
      <c r="C50" s="8" t="s">
        <v>501</v>
      </c>
      <c r="D50" s="6" t="s">
        <v>785</v>
      </c>
      <c r="E50" s="6" t="s">
        <v>502</v>
      </c>
      <c r="I50"/>
    </row>
    <row r="51" spans="1:9" ht="56.25">
      <c r="A51" s="142" t="s">
        <v>817</v>
      </c>
      <c r="B51" s="3">
        <v>49</v>
      </c>
      <c r="C51" s="8" t="s">
        <v>507</v>
      </c>
      <c r="D51" s="6" t="s">
        <v>143</v>
      </c>
      <c r="E51" s="6" t="s">
        <v>508</v>
      </c>
      <c r="I51"/>
    </row>
    <row r="52" spans="1:9">
      <c r="A52" s="142" t="s">
        <v>817</v>
      </c>
      <c r="B52" s="3">
        <v>50</v>
      </c>
      <c r="C52" s="8" t="s">
        <v>509</v>
      </c>
      <c r="D52" s="6" t="s">
        <v>1212</v>
      </c>
      <c r="E52" s="6" t="s">
        <v>510</v>
      </c>
      <c r="I52"/>
    </row>
    <row r="53" spans="1:9" ht="37.5">
      <c r="A53" s="142" t="s">
        <v>817</v>
      </c>
      <c r="B53" s="3">
        <v>51</v>
      </c>
      <c r="C53" s="8" t="s">
        <v>511</v>
      </c>
      <c r="D53" s="6" t="s">
        <v>144</v>
      </c>
      <c r="E53" s="6" t="s">
        <v>512</v>
      </c>
      <c r="I53"/>
    </row>
    <row r="54" spans="1:9" ht="37.5">
      <c r="A54" s="142" t="s">
        <v>817</v>
      </c>
      <c r="B54" s="3">
        <v>52</v>
      </c>
      <c r="C54" s="8" t="s">
        <v>513</v>
      </c>
      <c r="D54" s="6" t="s">
        <v>145</v>
      </c>
      <c r="E54" s="6" t="s">
        <v>514</v>
      </c>
      <c r="I54"/>
    </row>
    <row r="55" spans="1:9" ht="50.1" customHeight="1">
      <c r="A55" s="142" t="s">
        <v>817</v>
      </c>
      <c r="B55" s="3">
        <v>53</v>
      </c>
      <c r="C55" s="8" t="s">
        <v>515</v>
      </c>
      <c r="D55" s="6" t="s">
        <v>146</v>
      </c>
      <c r="E55" s="6" t="s">
        <v>516</v>
      </c>
      <c r="I55"/>
    </row>
    <row r="56" spans="1:9" ht="56.25">
      <c r="A56" s="142" t="s">
        <v>817</v>
      </c>
      <c r="B56" s="3">
        <v>54</v>
      </c>
      <c r="C56" s="8" t="s">
        <v>517</v>
      </c>
      <c r="D56" s="6" t="s">
        <v>147</v>
      </c>
      <c r="E56" s="6" t="s">
        <v>518</v>
      </c>
      <c r="I56"/>
    </row>
    <row r="57" spans="1:9" ht="85.5" customHeight="1">
      <c r="A57" s="142" t="s">
        <v>817</v>
      </c>
      <c r="B57" s="3">
        <v>55</v>
      </c>
      <c r="C57" s="8" t="s">
        <v>519</v>
      </c>
      <c r="D57" s="6" t="s">
        <v>148</v>
      </c>
      <c r="E57" s="6" t="s">
        <v>520</v>
      </c>
      <c r="I57"/>
    </row>
    <row r="58" spans="1:9" ht="53.45" customHeight="1">
      <c r="A58" s="142" t="s">
        <v>817</v>
      </c>
      <c r="B58" s="3">
        <v>56</v>
      </c>
      <c r="C58" s="8" t="s">
        <v>521</v>
      </c>
      <c r="D58" s="6" t="s">
        <v>149</v>
      </c>
      <c r="E58" s="6" t="s">
        <v>522</v>
      </c>
      <c r="I58"/>
    </row>
    <row r="59" spans="1:9" ht="75">
      <c r="A59" s="142" t="s">
        <v>817</v>
      </c>
      <c r="B59" s="3">
        <v>57</v>
      </c>
      <c r="C59" s="8" t="s">
        <v>27</v>
      </c>
      <c r="D59" s="6" t="s">
        <v>150</v>
      </c>
      <c r="E59" s="6" t="s">
        <v>523</v>
      </c>
      <c r="I59"/>
    </row>
    <row r="60" spans="1:9" ht="37.5">
      <c r="A60" s="142" t="s">
        <v>817</v>
      </c>
      <c r="B60" s="3">
        <v>58</v>
      </c>
      <c r="C60" s="8" t="s">
        <v>524</v>
      </c>
      <c r="D60" s="6" t="s">
        <v>151</v>
      </c>
      <c r="E60" s="6" t="s">
        <v>525</v>
      </c>
      <c r="I60"/>
    </row>
    <row r="61" spans="1:9" ht="56.25">
      <c r="A61" s="142" t="s">
        <v>817</v>
      </c>
      <c r="B61" s="3">
        <v>59</v>
      </c>
      <c r="C61" s="8" t="s">
        <v>526</v>
      </c>
      <c r="D61" s="6" t="s">
        <v>152</v>
      </c>
      <c r="E61" s="6" t="s">
        <v>527</v>
      </c>
      <c r="I61"/>
    </row>
    <row r="62" spans="1:9" ht="37.5">
      <c r="A62" s="142" t="s">
        <v>817</v>
      </c>
      <c r="B62" s="3">
        <v>60</v>
      </c>
      <c r="C62" s="8" t="s">
        <v>528</v>
      </c>
      <c r="D62" s="6" t="s">
        <v>786</v>
      </c>
      <c r="E62" s="6" t="s">
        <v>529</v>
      </c>
      <c r="I62"/>
    </row>
    <row r="63" spans="1:9" ht="56.25">
      <c r="A63" s="142" t="s">
        <v>817</v>
      </c>
      <c r="B63" s="3">
        <v>61</v>
      </c>
      <c r="C63" s="8" t="s">
        <v>530</v>
      </c>
      <c r="D63" s="6" t="s">
        <v>153</v>
      </c>
      <c r="E63" s="6" t="s">
        <v>531</v>
      </c>
      <c r="I63"/>
    </row>
    <row r="64" spans="1:9" ht="37.5">
      <c r="A64" s="142" t="s">
        <v>817</v>
      </c>
      <c r="B64" s="3">
        <v>62</v>
      </c>
      <c r="C64" s="8" t="s">
        <v>532</v>
      </c>
      <c r="D64" s="6" t="s">
        <v>154</v>
      </c>
      <c r="E64" s="6" t="s">
        <v>533</v>
      </c>
      <c r="I64"/>
    </row>
    <row r="65" spans="1:9" ht="56.25">
      <c r="A65" s="142" t="s">
        <v>817</v>
      </c>
      <c r="B65" s="3">
        <v>63</v>
      </c>
      <c r="C65" s="8" t="s">
        <v>534</v>
      </c>
      <c r="D65" s="6" t="s">
        <v>198</v>
      </c>
      <c r="E65" s="6" t="s">
        <v>535</v>
      </c>
      <c r="I65"/>
    </row>
    <row r="66" spans="1:9" ht="81.95" customHeight="1">
      <c r="A66" s="142" t="s">
        <v>817</v>
      </c>
      <c r="B66" s="3">
        <v>64</v>
      </c>
      <c r="C66" s="8" t="s">
        <v>536</v>
      </c>
      <c r="D66" s="6" t="s">
        <v>155</v>
      </c>
      <c r="E66" s="6" t="s">
        <v>537</v>
      </c>
      <c r="I66"/>
    </row>
    <row r="67" spans="1:9" ht="75">
      <c r="A67" s="142" t="s">
        <v>817</v>
      </c>
      <c r="B67" s="3">
        <v>65</v>
      </c>
      <c r="C67" s="8" t="s">
        <v>538</v>
      </c>
      <c r="D67" s="6" t="s">
        <v>156</v>
      </c>
      <c r="E67" s="6" t="s">
        <v>539</v>
      </c>
      <c r="I67"/>
    </row>
    <row r="68" spans="1:9" ht="202.5" customHeight="1">
      <c r="A68" s="142" t="s">
        <v>1213</v>
      </c>
      <c r="B68" s="3">
        <v>66</v>
      </c>
      <c r="C68" s="8" t="s">
        <v>542</v>
      </c>
      <c r="D68" s="6" t="s">
        <v>158</v>
      </c>
      <c r="E68" s="6" t="s">
        <v>543</v>
      </c>
      <c r="I68"/>
    </row>
    <row r="69" spans="1:9" ht="45.6" customHeight="1">
      <c r="A69" s="142" t="s">
        <v>817</v>
      </c>
      <c r="B69" s="3">
        <v>67</v>
      </c>
      <c r="C69" s="8" t="s">
        <v>544</v>
      </c>
      <c r="D69" s="6" t="s">
        <v>159</v>
      </c>
      <c r="E69" s="6" t="s">
        <v>545</v>
      </c>
      <c r="I69"/>
    </row>
    <row r="70" spans="1:9" ht="56.25">
      <c r="A70" s="142" t="s">
        <v>817</v>
      </c>
      <c r="B70" s="3">
        <v>68</v>
      </c>
      <c r="C70" s="8" t="s">
        <v>683</v>
      </c>
      <c r="D70" s="6" t="s">
        <v>1227</v>
      </c>
      <c r="E70" s="6" t="s">
        <v>686</v>
      </c>
      <c r="I70"/>
    </row>
    <row r="71" spans="1:9" ht="72.95" customHeight="1">
      <c r="A71" s="142" t="s">
        <v>817</v>
      </c>
      <c r="B71" s="3">
        <v>69</v>
      </c>
      <c r="C71" s="8" t="s">
        <v>685</v>
      </c>
      <c r="D71" s="6" t="s">
        <v>219</v>
      </c>
      <c r="E71" s="6" t="s">
        <v>684</v>
      </c>
      <c r="I71"/>
    </row>
    <row r="72" spans="1:9" ht="75">
      <c r="A72" s="142" t="s">
        <v>817</v>
      </c>
      <c r="B72" s="3">
        <v>70</v>
      </c>
      <c r="C72" s="8" t="s">
        <v>687</v>
      </c>
      <c r="D72" s="6" t="s">
        <v>824</v>
      </c>
      <c r="E72" s="6" t="s">
        <v>688</v>
      </c>
      <c r="I72"/>
    </row>
    <row r="73" spans="1:9" ht="76.5" customHeight="1">
      <c r="A73" s="142" t="s">
        <v>817</v>
      </c>
      <c r="B73" s="3">
        <v>71</v>
      </c>
      <c r="C73" s="8" t="s">
        <v>1228</v>
      </c>
      <c r="D73" s="6" t="s">
        <v>220</v>
      </c>
      <c r="E73" s="6" t="s">
        <v>689</v>
      </c>
      <c r="I73"/>
    </row>
    <row r="74" spans="1:9" ht="56.25">
      <c r="A74" s="142" t="s">
        <v>817</v>
      </c>
      <c r="B74" s="3">
        <v>72</v>
      </c>
      <c r="C74" s="8" t="s">
        <v>708</v>
      </c>
      <c r="D74" s="6" t="s">
        <v>234</v>
      </c>
      <c r="E74" s="6" t="s">
        <v>801</v>
      </c>
      <c r="I74"/>
    </row>
    <row r="75" spans="1:9" ht="56.25">
      <c r="A75" s="142" t="s">
        <v>817</v>
      </c>
      <c r="B75" s="3">
        <v>73</v>
      </c>
      <c r="C75" s="8" t="s">
        <v>710</v>
      </c>
      <c r="D75" s="6" t="s">
        <v>235</v>
      </c>
      <c r="E75" s="6" t="s">
        <v>709</v>
      </c>
      <c r="I75"/>
    </row>
    <row r="76" spans="1:9" ht="37.5">
      <c r="A76" s="142" t="s">
        <v>817</v>
      </c>
      <c r="B76" s="3">
        <v>74</v>
      </c>
      <c r="C76" s="8" t="s">
        <v>711</v>
      </c>
      <c r="D76" s="6" t="s">
        <v>236</v>
      </c>
      <c r="E76" s="6" t="s">
        <v>712</v>
      </c>
      <c r="I76"/>
    </row>
    <row r="77" spans="1:9" ht="112.5">
      <c r="A77" s="142" t="s">
        <v>817</v>
      </c>
      <c r="B77" s="3">
        <v>75</v>
      </c>
      <c r="C77" s="8" t="s">
        <v>724</v>
      </c>
      <c r="D77" s="6" t="s">
        <v>244</v>
      </c>
      <c r="E77" s="6" t="s">
        <v>725</v>
      </c>
      <c r="I77"/>
    </row>
    <row r="78" spans="1:9" ht="37.5">
      <c r="A78" s="142" t="s">
        <v>817</v>
      </c>
      <c r="B78" s="3">
        <v>76</v>
      </c>
      <c r="C78" s="8" t="s">
        <v>726</v>
      </c>
      <c r="D78" s="6" t="s">
        <v>245</v>
      </c>
      <c r="E78" s="6" t="s">
        <v>727</v>
      </c>
      <c r="I78"/>
    </row>
    <row r="79" spans="1:9" ht="37.5">
      <c r="A79" s="144" t="s">
        <v>817</v>
      </c>
      <c r="B79" s="3">
        <v>77</v>
      </c>
      <c r="C79" s="6" t="s">
        <v>1249</v>
      </c>
      <c r="D79" s="6" t="s">
        <v>833</v>
      </c>
      <c r="E79" s="6" t="s">
        <v>834</v>
      </c>
      <c r="I79"/>
    </row>
    <row r="80" spans="1:9" ht="51.6" customHeight="1">
      <c r="A80" s="144" t="s">
        <v>817</v>
      </c>
      <c r="B80" s="3">
        <v>78</v>
      </c>
      <c r="C80" s="6" t="s">
        <v>1250</v>
      </c>
      <c r="D80" s="6" t="s">
        <v>835</v>
      </c>
      <c r="E80" s="6" t="s">
        <v>836</v>
      </c>
      <c r="I80"/>
    </row>
    <row r="81" spans="1:9" ht="75">
      <c r="A81" s="144" t="s">
        <v>817</v>
      </c>
      <c r="B81" s="3">
        <v>79</v>
      </c>
      <c r="C81" s="6" t="s">
        <v>837</v>
      </c>
      <c r="D81" s="6" t="s">
        <v>838</v>
      </c>
      <c r="E81" s="6" t="s">
        <v>839</v>
      </c>
      <c r="I81"/>
    </row>
    <row r="82" spans="1:9" ht="72.95" customHeight="1">
      <c r="A82" s="144" t="s">
        <v>817</v>
      </c>
      <c r="B82" s="3">
        <v>80</v>
      </c>
      <c r="C82" s="6" t="s">
        <v>1251</v>
      </c>
      <c r="D82" s="6" t="s">
        <v>840</v>
      </c>
      <c r="E82" s="6" t="s">
        <v>841</v>
      </c>
      <c r="I82"/>
    </row>
    <row r="83" spans="1:9" ht="93.75">
      <c r="A83" s="144" t="s">
        <v>817</v>
      </c>
      <c r="B83" s="3">
        <v>81</v>
      </c>
      <c r="C83" s="6" t="s">
        <v>842</v>
      </c>
      <c r="D83" s="6" t="s">
        <v>843</v>
      </c>
      <c r="E83" s="6" t="s">
        <v>844</v>
      </c>
      <c r="I83"/>
    </row>
    <row r="84" spans="1:9" ht="75">
      <c r="A84" s="144" t="s">
        <v>817</v>
      </c>
      <c r="B84" s="3">
        <v>82</v>
      </c>
      <c r="C84" s="6" t="s">
        <v>1252</v>
      </c>
      <c r="D84" s="6" t="s">
        <v>845</v>
      </c>
      <c r="E84" s="6" t="s">
        <v>846</v>
      </c>
      <c r="I84"/>
    </row>
    <row r="85" spans="1:9" ht="131.25">
      <c r="A85" s="144" t="s">
        <v>817</v>
      </c>
      <c r="B85" s="3">
        <v>83</v>
      </c>
      <c r="C85" s="6" t="s">
        <v>847</v>
      </c>
      <c r="D85" s="6" t="s">
        <v>848</v>
      </c>
      <c r="E85" s="6" t="s">
        <v>849</v>
      </c>
      <c r="I85"/>
    </row>
    <row r="86" spans="1:9" ht="75">
      <c r="A86" s="144" t="s">
        <v>817</v>
      </c>
      <c r="B86" s="3">
        <v>84</v>
      </c>
      <c r="C86" s="6" t="s">
        <v>850</v>
      </c>
      <c r="D86" s="6" t="s">
        <v>851</v>
      </c>
      <c r="E86" s="6" t="s">
        <v>852</v>
      </c>
      <c r="I86"/>
    </row>
    <row r="87" spans="1:9" ht="33.950000000000003" customHeight="1">
      <c r="A87" s="144" t="s">
        <v>817</v>
      </c>
      <c r="B87" s="3">
        <v>85</v>
      </c>
      <c r="C87" s="6" t="s">
        <v>853</v>
      </c>
      <c r="D87" s="6" t="s">
        <v>854</v>
      </c>
      <c r="E87" s="6" t="s">
        <v>855</v>
      </c>
      <c r="I87"/>
    </row>
    <row r="88" spans="1:9" ht="77.099999999999994" customHeight="1">
      <c r="A88" s="144" t="s">
        <v>817</v>
      </c>
      <c r="B88" s="3">
        <v>86</v>
      </c>
      <c r="C88" s="6" t="s">
        <v>856</v>
      </c>
      <c r="D88" s="6" t="s">
        <v>857</v>
      </c>
      <c r="E88" s="6" t="s">
        <v>858</v>
      </c>
      <c r="I88"/>
    </row>
    <row r="89" spans="1:9" ht="75">
      <c r="A89" s="144" t="s">
        <v>817</v>
      </c>
      <c r="B89" s="3">
        <v>87</v>
      </c>
      <c r="C89" s="6" t="s">
        <v>859</v>
      </c>
      <c r="D89" s="6" t="s">
        <v>860</v>
      </c>
      <c r="E89" s="6" t="s">
        <v>861</v>
      </c>
      <c r="I89"/>
    </row>
    <row r="90" spans="1:9" ht="112.5">
      <c r="A90" s="144" t="s">
        <v>817</v>
      </c>
      <c r="B90" s="3">
        <v>88</v>
      </c>
      <c r="C90" s="6" t="s">
        <v>862</v>
      </c>
      <c r="D90" s="6" t="s">
        <v>863</v>
      </c>
      <c r="E90" s="6" t="s">
        <v>864</v>
      </c>
      <c r="I90"/>
    </row>
    <row r="91" spans="1:9" ht="150">
      <c r="A91" s="144" t="s">
        <v>817</v>
      </c>
      <c r="B91" s="3">
        <v>89</v>
      </c>
      <c r="C91" s="6" t="s">
        <v>865</v>
      </c>
      <c r="D91" s="6" t="s">
        <v>866</v>
      </c>
      <c r="E91" s="6" t="s">
        <v>867</v>
      </c>
      <c r="I91"/>
    </row>
    <row r="92" spans="1:9" ht="72" customHeight="1">
      <c r="A92" s="144" t="s">
        <v>817</v>
      </c>
      <c r="B92" s="3">
        <v>90</v>
      </c>
      <c r="C92" s="6" t="s">
        <v>868</v>
      </c>
      <c r="D92" s="6" t="s">
        <v>869</v>
      </c>
      <c r="E92" s="6" t="s">
        <v>870</v>
      </c>
      <c r="I92"/>
    </row>
    <row r="93" spans="1:9" ht="100.5" customHeight="1">
      <c r="A93" s="144" t="s">
        <v>817</v>
      </c>
      <c r="B93" s="3">
        <v>91</v>
      </c>
      <c r="C93" s="6" t="s">
        <v>871</v>
      </c>
      <c r="D93" s="6" t="s">
        <v>872</v>
      </c>
      <c r="E93" s="6" t="s">
        <v>873</v>
      </c>
      <c r="I93"/>
    </row>
    <row r="94" spans="1:9" ht="99.95" customHeight="1">
      <c r="A94" s="144" t="s">
        <v>817</v>
      </c>
      <c r="B94" s="3">
        <v>92</v>
      </c>
      <c r="C94" s="6" t="s">
        <v>874</v>
      </c>
      <c r="D94" s="6" t="s">
        <v>875</v>
      </c>
      <c r="E94" s="6" t="s">
        <v>876</v>
      </c>
      <c r="I94"/>
    </row>
    <row r="95" spans="1:9" ht="37.5">
      <c r="A95" s="144" t="s">
        <v>817</v>
      </c>
      <c r="B95" s="3">
        <v>93</v>
      </c>
      <c r="C95" s="6" t="s">
        <v>877</v>
      </c>
      <c r="D95" s="6" t="s">
        <v>878</v>
      </c>
      <c r="E95" s="6" t="s">
        <v>879</v>
      </c>
      <c r="I95"/>
    </row>
    <row r="96" spans="1:9" ht="56.25">
      <c r="A96" s="144" t="s">
        <v>817</v>
      </c>
      <c r="B96" s="3">
        <v>94</v>
      </c>
      <c r="C96" s="6" t="s">
        <v>880</v>
      </c>
      <c r="D96" s="6" t="s">
        <v>881</v>
      </c>
      <c r="E96" s="6" t="s">
        <v>882</v>
      </c>
      <c r="I96"/>
    </row>
    <row r="97" spans="1:18" ht="150">
      <c r="A97" s="144" t="s">
        <v>817</v>
      </c>
      <c r="B97" s="3">
        <v>95</v>
      </c>
      <c r="C97" s="6" t="s">
        <v>883</v>
      </c>
      <c r="D97" s="6" t="s">
        <v>884</v>
      </c>
      <c r="E97" s="6" t="s">
        <v>885</v>
      </c>
      <c r="I97"/>
    </row>
    <row r="98" spans="1:18" ht="112.5">
      <c r="A98" s="144" t="s">
        <v>817</v>
      </c>
      <c r="B98" s="3">
        <v>96</v>
      </c>
      <c r="C98" s="6" t="s">
        <v>886</v>
      </c>
      <c r="D98" s="6" t="s">
        <v>887</v>
      </c>
      <c r="E98" s="6" t="s">
        <v>888</v>
      </c>
      <c r="I98"/>
    </row>
    <row r="99" spans="1:18" ht="50.45" customHeight="1">
      <c r="A99" s="144" t="s">
        <v>817</v>
      </c>
      <c r="B99" s="3">
        <v>97</v>
      </c>
      <c r="C99" s="6" t="s">
        <v>889</v>
      </c>
      <c r="D99" s="6" t="s">
        <v>890</v>
      </c>
      <c r="E99" s="6" t="s">
        <v>891</v>
      </c>
      <c r="I99"/>
    </row>
    <row r="100" spans="1:18" ht="56.25">
      <c r="A100" s="144" t="s">
        <v>817</v>
      </c>
      <c r="B100" s="3">
        <v>98</v>
      </c>
      <c r="C100" s="6" t="s">
        <v>892</v>
      </c>
      <c r="D100" s="6" t="s">
        <v>893</v>
      </c>
      <c r="E100" s="6" t="s">
        <v>894</v>
      </c>
      <c r="I100"/>
    </row>
    <row r="101" spans="1:18" ht="102.95" customHeight="1">
      <c r="A101" s="144" t="s">
        <v>817</v>
      </c>
      <c r="B101" s="3">
        <v>99</v>
      </c>
      <c r="C101" s="6" t="s">
        <v>895</v>
      </c>
      <c r="D101" s="6" t="s">
        <v>896</v>
      </c>
      <c r="E101" s="6" t="s">
        <v>897</v>
      </c>
      <c r="I101"/>
    </row>
    <row r="102" spans="1:18" ht="37.5">
      <c r="A102" s="144" t="s">
        <v>817</v>
      </c>
      <c r="B102" s="3">
        <v>100</v>
      </c>
      <c r="C102" s="6" t="s">
        <v>898</v>
      </c>
      <c r="D102" s="6" t="s">
        <v>899</v>
      </c>
      <c r="E102" s="6" t="s">
        <v>900</v>
      </c>
      <c r="I102"/>
    </row>
    <row r="103" spans="1:18" ht="75">
      <c r="A103" s="144" t="s">
        <v>817</v>
      </c>
      <c r="B103" s="3">
        <v>101</v>
      </c>
      <c r="C103" s="6" t="s">
        <v>901</v>
      </c>
      <c r="D103" s="6" t="s">
        <v>902</v>
      </c>
      <c r="E103" s="6" t="s">
        <v>903</v>
      </c>
      <c r="F103" s="1" ph="1"/>
      <c r="G103" ph="1"/>
      <c r="H103" ph="1"/>
      <c r="I103"/>
      <c r="K103" ph="1"/>
      <c r="L103" ph="1"/>
      <c r="M103" ph="1"/>
      <c r="N103" ph="1"/>
      <c r="O103" ph="1"/>
      <c r="P103" ph="1"/>
      <c r="Q103" ph="1"/>
      <c r="R103" ph="1"/>
    </row>
    <row r="104" spans="1:18" ht="48" customHeight="1">
      <c r="A104" s="144" t="s">
        <v>817</v>
      </c>
      <c r="B104" s="3">
        <v>102</v>
      </c>
      <c r="C104" s="6" t="s">
        <v>904</v>
      </c>
      <c r="D104" s="6" t="s">
        <v>905</v>
      </c>
      <c r="E104" s="6" t="s">
        <v>906</v>
      </c>
      <c r="I104"/>
      <c r="J104" ph="1"/>
    </row>
    <row r="105" spans="1:18" ht="281.25">
      <c r="A105" s="144" t="s">
        <v>817</v>
      </c>
      <c r="B105" s="3">
        <v>103</v>
      </c>
      <c r="C105" s="6" t="s">
        <v>907</v>
      </c>
      <c r="D105" s="6" t="s">
        <v>908</v>
      </c>
      <c r="E105" s="6" t="s">
        <v>909</v>
      </c>
      <c r="I105"/>
    </row>
    <row r="106" spans="1:18" ht="37.5">
      <c r="A106" s="144" t="s">
        <v>817</v>
      </c>
      <c r="B106" s="3">
        <v>104</v>
      </c>
      <c r="C106" s="6" t="s">
        <v>1253</v>
      </c>
      <c r="D106" s="6" t="s">
        <v>910</v>
      </c>
      <c r="E106" s="6" t="s">
        <v>911</v>
      </c>
      <c r="I106"/>
    </row>
    <row r="107" spans="1:18" ht="56.25">
      <c r="A107" s="144" t="s">
        <v>817</v>
      </c>
      <c r="B107" s="3">
        <v>105</v>
      </c>
      <c r="C107" s="6" t="s">
        <v>1112</v>
      </c>
      <c r="D107" s="6" t="s">
        <v>912</v>
      </c>
      <c r="E107" s="6" t="s">
        <v>913</v>
      </c>
      <c r="I107"/>
    </row>
    <row r="108" spans="1:18" ht="131.25">
      <c r="A108" s="144" t="s">
        <v>817</v>
      </c>
      <c r="B108" s="3">
        <v>106</v>
      </c>
      <c r="C108" s="6" t="s">
        <v>1255</v>
      </c>
      <c r="D108" s="6" t="s">
        <v>914</v>
      </c>
      <c r="E108" s="6" t="s">
        <v>915</v>
      </c>
      <c r="I108"/>
    </row>
    <row r="109" spans="1:18" ht="75">
      <c r="A109" s="144" t="s">
        <v>817</v>
      </c>
      <c r="B109" s="3">
        <v>107</v>
      </c>
      <c r="C109" s="6" t="s">
        <v>916</v>
      </c>
      <c r="D109" s="6" t="s">
        <v>917</v>
      </c>
      <c r="E109" s="6" t="s">
        <v>918</v>
      </c>
      <c r="I109"/>
    </row>
    <row r="110" spans="1:18" ht="56.25">
      <c r="A110" s="144" t="s">
        <v>817</v>
      </c>
      <c r="B110" s="3">
        <v>108</v>
      </c>
      <c r="C110" s="6" t="s">
        <v>1256</v>
      </c>
      <c r="D110" s="6" t="s">
        <v>919</v>
      </c>
      <c r="E110" s="6" t="s">
        <v>920</v>
      </c>
      <c r="I110"/>
    </row>
    <row r="111" spans="1:18" ht="56.25">
      <c r="A111" s="144" t="s">
        <v>817</v>
      </c>
      <c r="B111" s="3">
        <v>109</v>
      </c>
      <c r="C111" s="6" t="s">
        <v>1113</v>
      </c>
      <c r="D111" s="6" t="s">
        <v>921</v>
      </c>
      <c r="E111" s="6" t="s">
        <v>922</v>
      </c>
      <c r="I111"/>
    </row>
    <row r="112" spans="1:18" ht="56.25">
      <c r="A112" s="144" t="s">
        <v>817</v>
      </c>
      <c r="B112" s="3">
        <v>110</v>
      </c>
      <c r="C112" s="6" t="s">
        <v>1114</v>
      </c>
      <c r="D112" s="6" t="s">
        <v>923</v>
      </c>
      <c r="E112" s="6" t="s">
        <v>924</v>
      </c>
      <c r="I112"/>
    </row>
    <row r="113" spans="1:9" ht="37.5">
      <c r="A113" s="144" t="s">
        <v>817</v>
      </c>
      <c r="B113" s="3">
        <v>111</v>
      </c>
      <c r="C113" s="6" t="s">
        <v>1115</v>
      </c>
      <c r="D113" s="6" t="s">
        <v>925</v>
      </c>
      <c r="E113" s="6" t="s">
        <v>926</v>
      </c>
      <c r="I113"/>
    </row>
    <row r="114" spans="1:9" ht="37.5">
      <c r="A114" s="144" t="s">
        <v>817</v>
      </c>
      <c r="B114" s="3">
        <v>112</v>
      </c>
      <c r="C114" s="6" t="s">
        <v>927</v>
      </c>
      <c r="D114" s="6" t="s">
        <v>928</v>
      </c>
      <c r="E114" s="6" t="s">
        <v>929</v>
      </c>
      <c r="I114"/>
    </row>
    <row r="115" spans="1:9" ht="56.25">
      <c r="A115" s="144" t="s">
        <v>817</v>
      </c>
      <c r="B115" s="3">
        <v>113</v>
      </c>
      <c r="C115" s="6" t="s">
        <v>1260</v>
      </c>
      <c r="D115" s="6" t="s">
        <v>930</v>
      </c>
      <c r="E115" s="6" t="s">
        <v>931</v>
      </c>
      <c r="I115"/>
    </row>
    <row r="116" spans="1:9" ht="37.5">
      <c r="A116" s="144" t="s">
        <v>817</v>
      </c>
      <c r="B116" s="3">
        <v>114</v>
      </c>
      <c r="C116" s="6" t="s">
        <v>1116</v>
      </c>
      <c r="D116" s="6" t="s">
        <v>932</v>
      </c>
      <c r="E116" s="6" t="s">
        <v>933</v>
      </c>
      <c r="I116"/>
    </row>
    <row r="117" spans="1:9" ht="75.599999999999994" customHeight="1">
      <c r="A117" s="144" t="s">
        <v>817</v>
      </c>
      <c r="B117" s="3">
        <v>115</v>
      </c>
      <c r="C117" s="6" t="s">
        <v>934</v>
      </c>
      <c r="D117" s="6" t="s">
        <v>935</v>
      </c>
      <c r="E117" s="6" t="s">
        <v>936</v>
      </c>
      <c r="I117"/>
    </row>
    <row r="118" spans="1:9" ht="56.25">
      <c r="A118" s="144" t="s">
        <v>817</v>
      </c>
      <c r="B118" s="3">
        <v>116</v>
      </c>
      <c r="C118" s="6" t="s">
        <v>1261</v>
      </c>
      <c r="D118" s="6" t="s">
        <v>937</v>
      </c>
      <c r="E118" s="6" t="s">
        <v>938</v>
      </c>
      <c r="I118"/>
    </row>
    <row r="119" spans="1:9" ht="76.5" customHeight="1">
      <c r="A119" s="144" t="s">
        <v>817</v>
      </c>
      <c r="B119" s="3">
        <v>117</v>
      </c>
      <c r="C119" s="6" t="s">
        <v>939</v>
      </c>
      <c r="D119" s="6" t="s">
        <v>940</v>
      </c>
      <c r="E119" s="6" t="s">
        <v>941</v>
      </c>
      <c r="I119"/>
    </row>
    <row r="120" spans="1:9" ht="131.25">
      <c r="A120" s="144" t="s">
        <v>817</v>
      </c>
      <c r="B120" s="3">
        <v>118</v>
      </c>
      <c r="C120" s="6" t="s">
        <v>1271</v>
      </c>
      <c r="D120" s="6" t="s">
        <v>942</v>
      </c>
      <c r="E120" s="6" t="s">
        <v>1272</v>
      </c>
      <c r="I120"/>
    </row>
    <row r="121" spans="1:9" ht="56.25">
      <c r="A121" s="143" t="s">
        <v>818</v>
      </c>
      <c r="B121" s="3">
        <v>119</v>
      </c>
      <c r="C121" s="8" t="s">
        <v>281</v>
      </c>
      <c r="D121" s="6" t="s">
        <v>1145</v>
      </c>
      <c r="E121" s="6" t="s">
        <v>809</v>
      </c>
      <c r="I121"/>
    </row>
    <row r="122" spans="1:9" ht="103.5" customHeight="1">
      <c r="A122" s="142" t="s">
        <v>818</v>
      </c>
      <c r="B122" s="3">
        <v>120</v>
      </c>
      <c r="C122" s="8" t="s">
        <v>288</v>
      </c>
      <c r="D122" s="6" t="s">
        <v>41</v>
      </c>
      <c r="E122" s="6" t="s">
        <v>289</v>
      </c>
      <c r="I122"/>
    </row>
    <row r="123" spans="1:9" ht="76.5" customHeight="1">
      <c r="A123" s="142" t="s">
        <v>818</v>
      </c>
      <c r="B123" s="3">
        <v>121</v>
      </c>
      <c r="C123" s="8" t="s">
        <v>290</v>
      </c>
      <c r="D123" s="6" t="s">
        <v>42</v>
      </c>
      <c r="E123" s="6" t="s">
        <v>808</v>
      </c>
      <c r="I123"/>
    </row>
    <row r="124" spans="1:9" ht="56.25">
      <c r="A124" s="142" t="s">
        <v>818</v>
      </c>
      <c r="B124" s="3">
        <v>122</v>
      </c>
      <c r="C124" s="8" t="s">
        <v>291</v>
      </c>
      <c r="D124" s="6" t="s">
        <v>767</v>
      </c>
      <c r="E124" s="6" t="s">
        <v>292</v>
      </c>
      <c r="I124"/>
    </row>
    <row r="125" spans="1:9" ht="37.5">
      <c r="A125" s="142" t="s">
        <v>818</v>
      </c>
      <c r="B125" s="3">
        <v>123</v>
      </c>
      <c r="C125" s="8" t="s">
        <v>293</v>
      </c>
      <c r="D125" s="6" t="s">
        <v>19</v>
      </c>
      <c r="E125" s="6" t="s">
        <v>294</v>
      </c>
      <c r="I125"/>
    </row>
    <row r="126" spans="1:9" ht="37.5">
      <c r="A126" s="142" t="s">
        <v>818</v>
      </c>
      <c r="B126" s="3">
        <v>124</v>
      </c>
      <c r="C126" s="8" t="s">
        <v>1147</v>
      </c>
      <c r="D126" s="6" t="s">
        <v>1148</v>
      </c>
      <c r="E126" s="6" t="s">
        <v>1094</v>
      </c>
      <c r="I126"/>
    </row>
    <row r="127" spans="1:9" ht="74.45" customHeight="1">
      <c r="A127" s="142" t="s">
        <v>818</v>
      </c>
      <c r="B127" s="3">
        <v>125</v>
      </c>
      <c r="C127" s="8" t="s">
        <v>1149</v>
      </c>
      <c r="D127" s="6" t="s">
        <v>43</v>
      </c>
      <c r="E127" s="6" t="s">
        <v>296</v>
      </c>
      <c r="I127"/>
    </row>
    <row r="128" spans="1:9" ht="37.5">
      <c r="A128" s="142" t="s">
        <v>818</v>
      </c>
      <c r="B128" s="3">
        <v>126</v>
      </c>
      <c r="C128" s="8" t="s">
        <v>1</v>
      </c>
      <c r="D128" s="6" t="s">
        <v>1176</v>
      </c>
      <c r="E128" s="6" t="s">
        <v>341</v>
      </c>
      <c r="I128"/>
    </row>
    <row r="129" spans="1:9" ht="37.5">
      <c r="A129" s="142" t="s">
        <v>818</v>
      </c>
      <c r="B129" s="3">
        <v>127</v>
      </c>
      <c r="C129" s="8" t="s">
        <v>1095</v>
      </c>
      <c r="D129" s="6" t="s">
        <v>73</v>
      </c>
      <c r="E129" s="6" t="s">
        <v>342</v>
      </c>
      <c r="I129"/>
    </row>
    <row r="130" spans="1:9" ht="56.25">
      <c r="A130" s="142" t="s">
        <v>818</v>
      </c>
      <c r="B130" s="3">
        <v>128</v>
      </c>
      <c r="C130" s="8" t="s">
        <v>1096</v>
      </c>
      <c r="D130" s="6" t="s">
        <v>1177</v>
      </c>
      <c r="E130" s="6" t="s">
        <v>343</v>
      </c>
      <c r="I130"/>
    </row>
    <row r="131" spans="1:9" ht="37.5">
      <c r="A131" s="142" t="s">
        <v>818</v>
      </c>
      <c r="B131" s="3">
        <v>129</v>
      </c>
      <c r="C131" s="8" t="s">
        <v>344</v>
      </c>
      <c r="D131" s="6" t="s">
        <v>1178</v>
      </c>
      <c r="E131" s="6" t="s">
        <v>772</v>
      </c>
      <c r="I131"/>
    </row>
    <row r="132" spans="1:9" ht="37.5">
      <c r="A132" s="142" t="s">
        <v>818</v>
      </c>
      <c r="B132" s="3">
        <v>130</v>
      </c>
      <c r="C132" s="8" t="s">
        <v>345</v>
      </c>
      <c r="D132" s="6" t="s">
        <v>1179</v>
      </c>
      <c r="E132" s="6" t="s">
        <v>346</v>
      </c>
      <c r="I132"/>
    </row>
    <row r="133" spans="1:9" ht="37.5">
      <c r="A133" s="142" t="s">
        <v>818</v>
      </c>
      <c r="B133" s="3">
        <v>131</v>
      </c>
      <c r="C133" s="8" t="s">
        <v>1092</v>
      </c>
      <c r="D133" s="6" t="s">
        <v>773</v>
      </c>
      <c r="E133" s="6" t="s">
        <v>350</v>
      </c>
      <c r="I133"/>
    </row>
    <row r="134" spans="1:9" ht="37.5">
      <c r="A134" s="142" t="s">
        <v>818</v>
      </c>
      <c r="B134" s="3">
        <v>132</v>
      </c>
      <c r="C134" s="8" t="s">
        <v>351</v>
      </c>
      <c r="D134" s="6" t="s">
        <v>774</v>
      </c>
      <c r="E134" s="6" t="s">
        <v>352</v>
      </c>
      <c r="I134"/>
    </row>
    <row r="135" spans="1:9" ht="37.5">
      <c r="A135" s="142" t="s">
        <v>818</v>
      </c>
      <c r="B135" s="3">
        <v>133</v>
      </c>
      <c r="C135" s="8" t="s">
        <v>1182</v>
      </c>
      <c r="D135" s="6" t="s">
        <v>22</v>
      </c>
      <c r="E135" s="6" t="s">
        <v>355</v>
      </c>
      <c r="I135"/>
    </row>
    <row r="136" spans="1:9" ht="37.5">
      <c r="A136" s="142" t="s">
        <v>818</v>
      </c>
      <c r="B136" s="3">
        <v>134</v>
      </c>
      <c r="C136" s="8" t="s">
        <v>1183</v>
      </c>
      <c r="D136" s="6" t="s">
        <v>775</v>
      </c>
      <c r="E136" s="6" t="s">
        <v>359</v>
      </c>
      <c r="I136"/>
    </row>
    <row r="137" spans="1:9">
      <c r="A137" s="142" t="s">
        <v>818</v>
      </c>
      <c r="B137" s="3">
        <v>135</v>
      </c>
      <c r="C137" s="8" t="s">
        <v>360</v>
      </c>
      <c r="D137" s="6" t="s">
        <v>79</v>
      </c>
      <c r="E137" s="6" t="s">
        <v>1093</v>
      </c>
      <c r="I137"/>
    </row>
    <row r="138" spans="1:9" ht="56.25">
      <c r="A138" s="142" t="s">
        <v>818</v>
      </c>
      <c r="B138" s="3">
        <v>136</v>
      </c>
      <c r="C138" s="8" t="s">
        <v>1184</v>
      </c>
      <c r="D138" s="6" t="s">
        <v>80</v>
      </c>
      <c r="E138" s="6" t="s">
        <v>776</v>
      </c>
      <c r="I138"/>
    </row>
    <row r="139" spans="1:9" ht="37.5">
      <c r="A139" s="142" t="s">
        <v>818</v>
      </c>
      <c r="B139" s="3">
        <v>137</v>
      </c>
      <c r="C139" s="8" t="s">
        <v>1185</v>
      </c>
      <c r="D139" s="6" t="s">
        <v>81</v>
      </c>
      <c r="E139" s="6" t="s">
        <v>361</v>
      </c>
      <c r="I139"/>
    </row>
    <row r="140" spans="1:9" ht="56.25">
      <c r="A140" s="142" t="s">
        <v>818</v>
      </c>
      <c r="B140" s="3">
        <v>138</v>
      </c>
      <c r="C140" s="8" t="s">
        <v>362</v>
      </c>
      <c r="D140" s="6" t="s">
        <v>82</v>
      </c>
      <c r="E140" s="6" t="s">
        <v>363</v>
      </c>
      <c r="I140"/>
    </row>
    <row r="141" spans="1:9" ht="37.5">
      <c r="A141" s="142" t="s">
        <v>818</v>
      </c>
      <c r="B141" s="3">
        <v>139</v>
      </c>
      <c r="C141" s="8" t="s">
        <v>364</v>
      </c>
      <c r="D141" s="6" t="s">
        <v>83</v>
      </c>
      <c r="E141" s="6" t="s">
        <v>777</v>
      </c>
      <c r="I141"/>
    </row>
    <row r="142" spans="1:9" ht="37.5">
      <c r="A142" s="142" t="s">
        <v>818</v>
      </c>
      <c r="B142" s="3">
        <v>140</v>
      </c>
      <c r="C142" s="8" t="s">
        <v>365</v>
      </c>
      <c r="D142" s="6" t="s">
        <v>84</v>
      </c>
      <c r="E142" s="6" t="s">
        <v>366</v>
      </c>
      <c r="I142"/>
    </row>
    <row r="143" spans="1:9" ht="56.25">
      <c r="A143" s="142" t="s">
        <v>818</v>
      </c>
      <c r="B143" s="3">
        <v>141</v>
      </c>
      <c r="C143" s="8" t="s">
        <v>779</v>
      </c>
      <c r="D143" s="6" t="s">
        <v>778</v>
      </c>
      <c r="E143" s="6" t="s">
        <v>780</v>
      </c>
      <c r="I143"/>
    </row>
    <row r="144" spans="1:9" ht="75">
      <c r="A144" s="142" t="s">
        <v>818</v>
      </c>
      <c r="B144" s="3">
        <v>142</v>
      </c>
      <c r="C144" s="8" t="s">
        <v>367</v>
      </c>
      <c r="D144" s="6" t="s">
        <v>781</v>
      </c>
      <c r="E144" s="6" t="s">
        <v>368</v>
      </c>
      <c r="I144"/>
    </row>
    <row r="145" spans="1:9" ht="37.5">
      <c r="A145" s="142" t="s">
        <v>818</v>
      </c>
      <c r="B145" s="3">
        <v>143</v>
      </c>
      <c r="C145" s="8" t="s">
        <v>369</v>
      </c>
      <c r="D145" s="6" t="s">
        <v>30</v>
      </c>
      <c r="E145" s="6" t="s">
        <v>370</v>
      </c>
      <c r="I145"/>
    </row>
    <row r="146" spans="1:9" ht="37.5">
      <c r="A146" s="142" t="s">
        <v>818</v>
      </c>
      <c r="B146" s="3">
        <v>144</v>
      </c>
      <c r="C146" s="8" t="s">
        <v>378</v>
      </c>
      <c r="D146" s="6" t="s">
        <v>1190</v>
      </c>
      <c r="E146" s="6" t="s">
        <v>379</v>
      </c>
      <c r="I146"/>
    </row>
    <row r="147" spans="1:9" ht="37.5">
      <c r="A147" s="142" t="s">
        <v>818</v>
      </c>
      <c r="B147" s="3">
        <v>145</v>
      </c>
      <c r="C147" s="8" t="s">
        <v>782</v>
      </c>
      <c r="D147" s="6" t="s">
        <v>24</v>
      </c>
      <c r="E147" s="6" t="s">
        <v>390</v>
      </c>
      <c r="I147"/>
    </row>
    <row r="148" spans="1:9" ht="56.25">
      <c r="A148" s="142" t="s">
        <v>818</v>
      </c>
      <c r="B148" s="3">
        <v>146</v>
      </c>
      <c r="C148" s="8" t="s">
        <v>417</v>
      </c>
      <c r="D148" s="6" t="s">
        <v>106</v>
      </c>
      <c r="E148" s="6" t="s">
        <v>418</v>
      </c>
      <c r="I148"/>
    </row>
    <row r="149" spans="1:9" ht="56.25">
      <c r="A149" s="142" t="s">
        <v>818</v>
      </c>
      <c r="B149" s="3">
        <v>147</v>
      </c>
      <c r="C149" s="8" t="s">
        <v>419</v>
      </c>
      <c r="D149" s="6" t="s">
        <v>107</v>
      </c>
      <c r="E149" s="6" t="s">
        <v>420</v>
      </c>
      <c r="I149"/>
    </row>
    <row r="150" spans="1:9" ht="37.5">
      <c r="A150" s="142" t="s">
        <v>818</v>
      </c>
      <c r="B150" s="3">
        <v>148</v>
      </c>
      <c r="C150" s="8" t="s">
        <v>487</v>
      </c>
      <c r="D150" s="6" t="s">
        <v>134</v>
      </c>
      <c r="E150" s="6" t="s">
        <v>488</v>
      </c>
      <c r="I150"/>
    </row>
    <row r="151" spans="1:9" ht="53.45" customHeight="1">
      <c r="A151" s="142" t="s">
        <v>818</v>
      </c>
      <c r="B151" s="3">
        <v>149</v>
      </c>
      <c r="C151" s="8" t="s">
        <v>503</v>
      </c>
      <c r="D151" s="6" t="s">
        <v>141</v>
      </c>
      <c r="E151" s="6" t="s">
        <v>504</v>
      </c>
      <c r="I151"/>
    </row>
    <row r="152" spans="1:9" ht="56.25">
      <c r="A152" s="142" t="s">
        <v>818</v>
      </c>
      <c r="B152" s="3">
        <v>150</v>
      </c>
      <c r="C152" s="8" t="s">
        <v>701</v>
      </c>
      <c r="D152" s="6" t="s">
        <v>229</v>
      </c>
      <c r="E152" s="6" t="s">
        <v>702</v>
      </c>
      <c r="I152"/>
    </row>
    <row r="153" spans="1:9" ht="56.25">
      <c r="A153" s="142" t="s">
        <v>818</v>
      </c>
      <c r="B153" s="3">
        <v>151</v>
      </c>
      <c r="C153" s="8" t="s">
        <v>1236</v>
      </c>
      <c r="D153" s="6" t="s">
        <v>230</v>
      </c>
      <c r="E153" s="6" t="s">
        <v>703</v>
      </c>
      <c r="I153"/>
    </row>
    <row r="154" spans="1:9" ht="93.75">
      <c r="A154" s="142" t="s">
        <v>818</v>
      </c>
      <c r="B154" s="3">
        <v>152</v>
      </c>
      <c r="C154" s="8" t="s">
        <v>704</v>
      </c>
      <c r="D154" s="6" t="s">
        <v>231</v>
      </c>
      <c r="E154" s="6" t="s">
        <v>793</v>
      </c>
      <c r="I154"/>
    </row>
    <row r="155" spans="1:9" ht="56.25">
      <c r="A155" s="142" t="s">
        <v>818</v>
      </c>
      <c r="B155" s="3">
        <v>153</v>
      </c>
      <c r="C155" s="8" t="s">
        <v>705</v>
      </c>
      <c r="D155" s="6" t="s">
        <v>232</v>
      </c>
      <c r="E155" s="6" t="s">
        <v>706</v>
      </c>
      <c r="I155"/>
    </row>
    <row r="156" spans="1:9" ht="56.25">
      <c r="A156" s="142" t="s">
        <v>818</v>
      </c>
      <c r="B156" s="3">
        <v>154</v>
      </c>
      <c r="C156" s="8" t="s">
        <v>1237</v>
      </c>
      <c r="D156" s="6" t="s">
        <v>233</v>
      </c>
      <c r="E156" s="6" t="s">
        <v>707</v>
      </c>
      <c r="I156"/>
    </row>
    <row r="157" spans="1:9" ht="37.5">
      <c r="A157" s="142" t="s">
        <v>818</v>
      </c>
      <c r="B157" s="3">
        <v>155</v>
      </c>
      <c r="C157" s="8" t="s">
        <v>737</v>
      </c>
      <c r="D157" s="6" t="s">
        <v>253</v>
      </c>
      <c r="E157" s="6" t="s">
        <v>738</v>
      </c>
      <c r="I157"/>
    </row>
    <row r="158" spans="1:9" ht="56.25">
      <c r="A158" s="142" t="s">
        <v>818</v>
      </c>
      <c r="B158" s="3">
        <v>156</v>
      </c>
      <c r="C158" s="8" t="s">
        <v>749</v>
      </c>
      <c r="D158" s="6" t="s">
        <v>259</v>
      </c>
      <c r="E158" s="6" t="s">
        <v>798</v>
      </c>
      <c r="I158"/>
    </row>
    <row r="159" spans="1:9" ht="56.25">
      <c r="A159" s="144" t="s">
        <v>818</v>
      </c>
      <c r="B159" s="3">
        <v>157</v>
      </c>
      <c r="C159" s="6" t="s">
        <v>1258</v>
      </c>
      <c r="D159" s="6" t="s">
        <v>943</v>
      </c>
      <c r="E159" s="6" t="s">
        <v>944</v>
      </c>
      <c r="I159"/>
    </row>
    <row r="160" spans="1:9" ht="37.5">
      <c r="A160" s="143" t="s">
        <v>819</v>
      </c>
      <c r="B160" s="3">
        <v>158</v>
      </c>
      <c r="C160" s="8" t="s">
        <v>295</v>
      </c>
      <c r="D160" s="6" t="s">
        <v>811</v>
      </c>
      <c r="E160" s="6" t="s">
        <v>807</v>
      </c>
      <c r="I160"/>
    </row>
    <row r="161" spans="1:9" ht="56.25">
      <c r="A161" s="142" t="s">
        <v>819</v>
      </c>
      <c r="B161" s="3">
        <v>159</v>
      </c>
      <c r="C161" s="8" t="s">
        <v>1186</v>
      </c>
      <c r="D161" s="6" t="s">
        <v>85</v>
      </c>
      <c r="E161" s="6" t="s">
        <v>371</v>
      </c>
      <c r="I161"/>
    </row>
    <row r="162" spans="1:9" ht="37.5">
      <c r="A162" s="142" t="s">
        <v>819</v>
      </c>
      <c r="B162" s="3">
        <v>160</v>
      </c>
      <c r="C162" s="8" t="s">
        <v>1097</v>
      </c>
      <c r="D162" s="6" t="s">
        <v>86</v>
      </c>
      <c r="E162" s="6" t="s">
        <v>372</v>
      </c>
      <c r="I162"/>
    </row>
    <row r="163" spans="1:9" ht="81" customHeight="1">
      <c r="A163" s="142" t="s">
        <v>819</v>
      </c>
      <c r="B163" s="3">
        <v>161</v>
      </c>
      <c r="C163" s="8" t="s">
        <v>373</v>
      </c>
      <c r="D163" s="6" t="s">
        <v>87</v>
      </c>
      <c r="E163" s="6" t="s">
        <v>374</v>
      </c>
      <c r="I163"/>
    </row>
    <row r="164" spans="1:9" ht="56.45" customHeight="1">
      <c r="A164" s="142" t="s">
        <v>819</v>
      </c>
      <c r="B164" s="3">
        <v>162</v>
      </c>
      <c r="C164" s="8" t="s">
        <v>1187</v>
      </c>
      <c r="D164" s="6" t="s">
        <v>88</v>
      </c>
      <c r="E164" s="6" t="s">
        <v>375</v>
      </c>
      <c r="I164"/>
    </row>
    <row r="165" spans="1:9" ht="80.099999999999994" customHeight="1">
      <c r="A165" s="142" t="s">
        <v>819</v>
      </c>
      <c r="B165" s="3">
        <v>163</v>
      </c>
      <c r="C165" s="8" t="s">
        <v>1188</v>
      </c>
      <c r="D165" s="6" t="s">
        <v>89</v>
      </c>
      <c r="E165" s="6" t="s">
        <v>376</v>
      </c>
      <c r="I165"/>
    </row>
    <row r="166" spans="1:9" ht="56.25">
      <c r="A166" s="142" t="s">
        <v>819</v>
      </c>
      <c r="B166" s="3">
        <v>164</v>
      </c>
      <c r="C166" s="8" t="s">
        <v>1189</v>
      </c>
      <c r="D166" s="6" t="s">
        <v>831</v>
      </c>
      <c r="E166" s="6" t="s">
        <v>377</v>
      </c>
      <c r="I166"/>
    </row>
    <row r="167" spans="1:9" ht="37.5">
      <c r="A167" s="142" t="s">
        <v>819</v>
      </c>
      <c r="B167" s="3">
        <v>165</v>
      </c>
      <c r="C167" s="8" t="s">
        <v>380</v>
      </c>
      <c r="D167" s="6" t="s">
        <v>90</v>
      </c>
      <c r="E167" s="6" t="s">
        <v>381</v>
      </c>
      <c r="I167"/>
    </row>
    <row r="168" spans="1:9">
      <c r="A168" s="142" t="s">
        <v>819</v>
      </c>
      <c r="B168" s="3">
        <v>166</v>
      </c>
      <c r="C168" s="8" t="s">
        <v>1191</v>
      </c>
      <c r="D168" s="6" t="s">
        <v>91</v>
      </c>
      <c r="E168" s="6" t="s">
        <v>382</v>
      </c>
      <c r="I168"/>
    </row>
    <row r="169" spans="1:9" ht="144" customHeight="1">
      <c r="A169" s="142" t="s">
        <v>819</v>
      </c>
      <c r="B169" s="3">
        <v>167</v>
      </c>
      <c r="C169" s="8" t="s">
        <v>1194</v>
      </c>
      <c r="D169" s="6" t="s">
        <v>94</v>
      </c>
      <c r="E169" s="6" t="s">
        <v>387</v>
      </c>
      <c r="I169"/>
    </row>
    <row r="170" spans="1:9" ht="89.45" customHeight="1">
      <c r="A170" s="142" t="s">
        <v>819</v>
      </c>
      <c r="B170" s="3">
        <v>168</v>
      </c>
      <c r="C170" s="8" t="s">
        <v>823</v>
      </c>
      <c r="D170" s="6" t="s">
        <v>1195</v>
      </c>
      <c r="E170" s="6" t="s">
        <v>388</v>
      </c>
      <c r="I170"/>
    </row>
    <row r="171" spans="1:9" ht="75">
      <c r="A171" s="142" t="s">
        <v>819</v>
      </c>
      <c r="B171" s="3">
        <v>169</v>
      </c>
      <c r="C171" s="8" t="s">
        <v>1098</v>
      </c>
      <c r="D171" s="6" t="s">
        <v>95</v>
      </c>
      <c r="E171" s="6" t="s">
        <v>389</v>
      </c>
      <c r="I171"/>
    </row>
    <row r="172" spans="1:9" ht="37.5">
      <c r="A172" s="142" t="s">
        <v>819</v>
      </c>
      <c r="B172" s="3">
        <v>170</v>
      </c>
      <c r="C172" s="8" t="s">
        <v>391</v>
      </c>
      <c r="D172" s="6" t="s">
        <v>96</v>
      </c>
      <c r="E172" s="6" t="s">
        <v>783</v>
      </c>
      <c r="I172"/>
    </row>
    <row r="173" spans="1:9" ht="37.5">
      <c r="A173" s="142" t="s">
        <v>819</v>
      </c>
      <c r="B173" s="3">
        <v>171</v>
      </c>
      <c r="C173" s="8" t="s">
        <v>392</v>
      </c>
      <c r="D173" s="6" t="s">
        <v>97</v>
      </c>
      <c r="E173" s="6" t="s">
        <v>393</v>
      </c>
      <c r="I173"/>
    </row>
    <row r="174" spans="1:9" ht="37.5">
      <c r="A174" s="142" t="s">
        <v>819</v>
      </c>
      <c r="B174" s="3">
        <v>172</v>
      </c>
      <c r="C174" s="8" t="s">
        <v>1196</v>
      </c>
      <c r="D174" s="6" t="s">
        <v>1197</v>
      </c>
      <c r="E174" s="6" t="s">
        <v>394</v>
      </c>
      <c r="I174"/>
    </row>
    <row r="175" spans="1:9" ht="56.25">
      <c r="A175" s="142" t="s">
        <v>819</v>
      </c>
      <c r="B175" s="3">
        <v>173</v>
      </c>
      <c r="C175" s="8" t="s">
        <v>395</v>
      </c>
      <c r="D175" s="6" t="s">
        <v>98</v>
      </c>
      <c r="E175" s="6" t="s">
        <v>396</v>
      </c>
      <c r="I175"/>
    </row>
    <row r="176" spans="1:9" ht="37.5">
      <c r="A176" s="142" t="s">
        <v>819</v>
      </c>
      <c r="B176" s="3">
        <v>174</v>
      </c>
      <c r="C176" s="8" t="s">
        <v>1198</v>
      </c>
      <c r="D176" s="6" t="s">
        <v>830</v>
      </c>
      <c r="E176" s="6" t="s">
        <v>401</v>
      </c>
      <c r="I176"/>
    </row>
    <row r="177" spans="1:9" ht="36" customHeight="1">
      <c r="A177" s="142" t="s">
        <v>819</v>
      </c>
      <c r="B177" s="3">
        <v>175</v>
      </c>
      <c r="C177" s="8" t="s">
        <v>1199</v>
      </c>
      <c r="D177" s="6" t="s">
        <v>100</v>
      </c>
      <c r="E177" s="6" t="s">
        <v>402</v>
      </c>
      <c r="I177"/>
    </row>
    <row r="178" spans="1:9">
      <c r="A178" s="142" t="s">
        <v>819</v>
      </c>
      <c r="B178" s="3">
        <v>176</v>
      </c>
      <c r="C178" s="8" t="s">
        <v>403</v>
      </c>
      <c r="D178" s="6" t="s">
        <v>1146</v>
      </c>
      <c r="E178" s="6" t="s">
        <v>404</v>
      </c>
      <c r="I178"/>
    </row>
    <row r="179" spans="1:9" ht="75">
      <c r="A179" s="142" t="s">
        <v>819</v>
      </c>
      <c r="B179" s="3">
        <v>177</v>
      </c>
      <c r="C179" s="8" t="s">
        <v>405</v>
      </c>
      <c r="D179" s="6" t="s">
        <v>101</v>
      </c>
      <c r="E179" s="6" t="s">
        <v>406</v>
      </c>
      <c r="I179"/>
    </row>
    <row r="180" spans="1:9" ht="56.25">
      <c r="A180" s="142" t="s">
        <v>819</v>
      </c>
      <c r="B180" s="3">
        <v>178</v>
      </c>
      <c r="C180" s="8" t="s">
        <v>407</v>
      </c>
      <c r="D180" s="6" t="s">
        <v>102</v>
      </c>
      <c r="E180" s="6" t="s">
        <v>408</v>
      </c>
      <c r="I180"/>
    </row>
    <row r="181" spans="1:9" ht="37.5">
      <c r="A181" s="142" t="s">
        <v>819</v>
      </c>
      <c r="B181" s="3">
        <v>179</v>
      </c>
      <c r="C181" s="8" t="s">
        <v>421</v>
      </c>
      <c r="D181" s="6" t="s">
        <v>67</v>
      </c>
      <c r="E181" s="6" t="s">
        <v>422</v>
      </c>
      <c r="I181"/>
    </row>
    <row r="182" spans="1:9" ht="37.5">
      <c r="A182" s="142" t="s">
        <v>819</v>
      </c>
      <c r="B182" s="3">
        <v>180</v>
      </c>
      <c r="C182" s="8" t="s">
        <v>423</v>
      </c>
      <c r="D182" s="6" t="s">
        <v>108</v>
      </c>
      <c r="E182" s="6" t="s">
        <v>424</v>
      </c>
      <c r="I182"/>
    </row>
    <row r="183" spans="1:9" ht="37.5">
      <c r="A183" s="142" t="s">
        <v>819</v>
      </c>
      <c r="B183" s="3">
        <v>181</v>
      </c>
      <c r="C183" s="8" t="s">
        <v>425</v>
      </c>
      <c r="D183" s="6" t="s">
        <v>109</v>
      </c>
      <c r="E183" s="6" t="s">
        <v>426</v>
      </c>
      <c r="I183"/>
    </row>
    <row r="184" spans="1:9">
      <c r="A184" s="142" t="s">
        <v>819</v>
      </c>
      <c r="B184" s="3">
        <v>182</v>
      </c>
      <c r="C184" s="8" t="s">
        <v>427</v>
      </c>
      <c r="D184" s="6" t="s">
        <v>111</v>
      </c>
      <c r="E184" s="6" t="s">
        <v>1202</v>
      </c>
      <c r="I184"/>
    </row>
    <row r="185" spans="1:9" ht="79.5" customHeight="1">
      <c r="A185" s="142" t="s">
        <v>819</v>
      </c>
      <c r="B185" s="3">
        <v>183</v>
      </c>
      <c r="C185" s="6" t="s">
        <v>428</v>
      </c>
      <c r="D185" s="6" t="s">
        <v>110</v>
      </c>
      <c r="E185" s="6" t="s">
        <v>429</v>
      </c>
      <c r="I185"/>
    </row>
    <row r="186" spans="1:9" ht="37.5">
      <c r="A186" s="142" t="s">
        <v>819</v>
      </c>
      <c r="B186" s="3">
        <v>184</v>
      </c>
      <c r="C186" s="8" t="s">
        <v>1203</v>
      </c>
      <c r="D186" s="6" t="s">
        <v>112</v>
      </c>
      <c r="E186" s="6" t="s">
        <v>430</v>
      </c>
      <c r="I186"/>
    </row>
    <row r="187" spans="1:9" ht="37.5">
      <c r="A187" s="142" t="s">
        <v>819</v>
      </c>
      <c r="B187" s="3">
        <v>185</v>
      </c>
      <c r="C187" s="8" t="s">
        <v>433</v>
      </c>
      <c r="D187" s="6" t="s">
        <v>20</v>
      </c>
      <c r="E187" s="6" t="s">
        <v>434</v>
      </c>
      <c r="I187"/>
    </row>
    <row r="188" spans="1:9" ht="37.5">
      <c r="A188" s="142" t="s">
        <v>819</v>
      </c>
      <c r="B188" s="3">
        <v>186</v>
      </c>
      <c r="C188" s="8" t="s">
        <v>435</v>
      </c>
      <c r="D188" s="6" t="s">
        <v>21</v>
      </c>
      <c r="E188" s="6" t="s">
        <v>436</v>
      </c>
      <c r="I188"/>
    </row>
    <row r="189" spans="1:9" ht="56.25">
      <c r="A189" s="142" t="s">
        <v>819</v>
      </c>
      <c r="B189" s="3">
        <v>187</v>
      </c>
      <c r="C189" s="8" t="s">
        <v>483</v>
      </c>
      <c r="D189" s="6" t="s">
        <v>131</v>
      </c>
      <c r="E189" s="6" t="s">
        <v>484</v>
      </c>
      <c r="I189"/>
    </row>
    <row r="190" spans="1:9" ht="37.5">
      <c r="A190" s="142" t="s">
        <v>819</v>
      </c>
      <c r="B190" s="3">
        <v>188</v>
      </c>
      <c r="C190" s="8" t="s">
        <v>540</v>
      </c>
      <c r="D190" s="6" t="s">
        <v>157</v>
      </c>
      <c r="E190" s="6" t="s">
        <v>541</v>
      </c>
      <c r="I190"/>
    </row>
    <row r="191" spans="1:9" ht="37.5">
      <c r="A191" s="142" t="s">
        <v>819</v>
      </c>
      <c r="B191" s="3">
        <v>189</v>
      </c>
      <c r="C191" s="8" t="s">
        <v>647</v>
      </c>
      <c r="D191" s="6" t="s">
        <v>205</v>
      </c>
      <c r="E191" s="6" t="s">
        <v>648</v>
      </c>
      <c r="I191"/>
    </row>
    <row r="192" spans="1:9" ht="56.25">
      <c r="A192" s="142" t="s">
        <v>819</v>
      </c>
      <c r="B192" s="3">
        <v>190</v>
      </c>
      <c r="C192" s="8" t="s">
        <v>795</v>
      </c>
      <c r="D192" s="6" t="s">
        <v>246</v>
      </c>
      <c r="E192" s="6" t="s">
        <v>796</v>
      </c>
      <c r="I192"/>
    </row>
    <row r="193" spans="1:9" ht="56.25">
      <c r="A193" s="142" t="s">
        <v>819</v>
      </c>
      <c r="B193" s="3">
        <v>191</v>
      </c>
      <c r="C193" s="8" t="s">
        <v>799</v>
      </c>
      <c r="D193" s="6" t="s">
        <v>260</v>
      </c>
      <c r="E193" s="6" t="s">
        <v>750</v>
      </c>
      <c r="I193"/>
    </row>
    <row r="194" spans="1:9" ht="37.5">
      <c r="A194" s="142" t="s">
        <v>819</v>
      </c>
      <c r="B194" s="3">
        <v>192</v>
      </c>
      <c r="C194" s="8" t="s">
        <v>751</v>
      </c>
      <c r="D194" s="6" t="s">
        <v>261</v>
      </c>
      <c r="E194" s="6" t="s">
        <v>752</v>
      </c>
      <c r="I194"/>
    </row>
    <row r="195" spans="1:9" ht="75.599999999999994" customHeight="1">
      <c r="A195" s="144" t="s">
        <v>819</v>
      </c>
      <c r="B195" s="3">
        <v>193</v>
      </c>
      <c r="C195" s="6" t="s">
        <v>945</v>
      </c>
      <c r="D195" s="6" t="s">
        <v>946</v>
      </c>
      <c r="E195" s="6" t="s">
        <v>947</v>
      </c>
      <c r="I195"/>
    </row>
    <row r="196" spans="1:9" ht="56.25">
      <c r="A196" s="144" t="s">
        <v>819</v>
      </c>
      <c r="B196" s="3">
        <v>194</v>
      </c>
      <c r="C196" s="6" t="s">
        <v>948</v>
      </c>
      <c r="D196" s="6" t="s">
        <v>949</v>
      </c>
      <c r="E196" s="6" t="s">
        <v>950</v>
      </c>
      <c r="I196"/>
    </row>
    <row r="197" spans="1:9" ht="37.5">
      <c r="A197" s="143" t="s">
        <v>821</v>
      </c>
      <c r="B197" s="3">
        <v>195</v>
      </c>
      <c r="C197" s="8" t="s">
        <v>1142</v>
      </c>
      <c r="D197" s="6" t="s">
        <v>37</v>
      </c>
      <c r="E197" s="6" t="s">
        <v>275</v>
      </c>
      <c r="I197"/>
    </row>
    <row r="198" spans="1:9" ht="37.5">
      <c r="A198" s="142" t="s">
        <v>821</v>
      </c>
      <c r="B198" s="3">
        <v>196</v>
      </c>
      <c r="C198" s="8" t="s">
        <v>1152</v>
      </c>
      <c r="D198" s="6" t="s">
        <v>46</v>
      </c>
      <c r="E198" s="6" t="s">
        <v>1099</v>
      </c>
      <c r="I198"/>
    </row>
    <row r="199" spans="1:9">
      <c r="A199" s="142" t="s">
        <v>821</v>
      </c>
      <c r="B199" s="3">
        <v>197</v>
      </c>
      <c r="C199" s="8" t="s">
        <v>1153</v>
      </c>
      <c r="D199" s="6" t="s">
        <v>1154</v>
      </c>
      <c r="E199" s="6" t="s">
        <v>298</v>
      </c>
      <c r="I199"/>
    </row>
    <row r="200" spans="1:9" ht="37.5">
      <c r="A200" s="142" t="s">
        <v>821</v>
      </c>
      <c r="B200" s="3">
        <v>198</v>
      </c>
      <c r="C200" s="8" t="s">
        <v>1155</v>
      </c>
      <c r="D200" s="6" t="s">
        <v>47</v>
      </c>
      <c r="E200" s="6" t="s">
        <v>299</v>
      </c>
      <c r="I200"/>
    </row>
    <row r="201" spans="1:9" ht="37.5">
      <c r="A201" s="142" t="s">
        <v>821</v>
      </c>
      <c r="B201" s="3">
        <v>199</v>
      </c>
      <c r="C201" s="8" t="s">
        <v>1156</v>
      </c>
      <c r="D201" s="6" t="s">
        <v>12</v>
      </c>
      <c r="E201" s="6" t="s">
        <v>805</v>
      </c>
      <c r="I201"/>
    </row>
    <row r="202" spans="1:9" ht="37.5">
      <c r="A202" s="142" t="s">
        <v>821</v>
      </c>
      <c r="B202" s="3">
        <v>200</v>
      </c>
      <c r="C202" s="8" t="s">
        <v>300</v>
      </c>
      <c r="D202" s="6" t="s">
        <v>48</v>
      </c>
      <c r="E202" s="6" t="s">
        <v>301</v>
      </c>
      <c r="I202"/>
    </row>
    <row r="203" spans="1:9" ht="37.5">
      <c r="A203" s="142" t="s">
        <v>821</v>
      </c>
      <c r="B203" s="3">
        <v>201</v>
      </c>
      <c r="C203" s="8" t="s">
        <v>302</v>
      </c>
      <c r="D203" s="6" t="s">
        <v>49</v>
      </c>
      <c r="E203" s="6" t="s">
        <v>303</v>
      </c>
      <c r="I203"/>
    </row>
    <row r="204" spans="1:9" ht="37.5">
      <c r="A204" s="142" t="s">
        <v>821</v>
      </c>
      <c r="B204" s="3">
        <v>202</v>
      </c>
      <c r="C204" s="8" t="s">
        <v>1100</v>
      </c>
      <c r="D204" s="6" t="s">
        <v>51</v>
      </c>
      <c r="E204" s="6" t="s">
        <v>306</v>
      </c>
      <c r="I204"/>
    </row>
    <row r="205" spans="1:9" ht="37.5">
      <c r="A205" s="142" t="s">
        <v>821</v>
      </c>
      <c r="B205" s="3">
        <v>203</v>
      </c>
      <c r="C205" s="8" t="s">
        <v>1101</v>
      </c>
      <c r="D205" s="6" t="s">
        <v>52</v>
      </c>
      <c r="E205" s="6" t="s">
        <v>307</v>
      </c>
      <c r="I205"/>
    </row>
    <row r="206" spans="1:9" ht="80.099999999999994" customHeight="1">
      <c r="A206" s="142" t="s">
        <v>821</v>
      </c>
      <c r="B206" s="3">
        <v>204</v>
      </c>
      <c r="C206" s="8" t="s">
        <v>1157</v>
      </c>
      <c r="D206" s="6" t="s">
        <v>53</v>
      </c>
      <c r="E206" s="6" t="s">
        <v>308</v>
      </c>
      <c r="I206"/>
    </row>
    <row r="207" spans="1:9" ht="37.5">
      <c r="A207" s="142" t="s">
        <v>821</v>
      </c>
      <c r="B207" s="3">
        <v>205</v>
      </c>
      <c r="C207" s="8" t="s">
        <v>312</v>
      </c>
      <c r="D207" s="6" t="s">
        <v>55</v>
      </c>
      <c r="E207" s="6" t="s">
        <v>313</v>
      </c>
      <c r="I207"/>
    </row>
    <row r="208" spans="1:9" ht="56.25">
      <c r="A208" s="142" t="s">
        <v>821</v>
      </c>
      <c r="B208" s="3">
        <v>206</v>
      </c>
      <c r="C208" s="8" t="s">
        <v>358</v>
      </c>
      <c r="D208" s="6" t="s">
        <v>78</v>
      </c>
      <c r="E208" s="6" t="s">
        <v>357</v>
      </c>
      <c r="I208"/>
    </row>
    <row r="209" spans="1:9" ht="56.25">
      <c r="A209" s="142" t="s">
        <v>821</v>
      </c>
      <c r="B209" s="3">
        <v>207</v>
      </c>
      <c r="C209" s="8" t="s">
        <v>470</v>
      </c>
      <c r="D209" s="6" t="s">
        <v>125</v>
      </c>
      <c r="E209" s="6" t="s">
        <v>471</v>
      </c>
      <c r="I209"/>
    </row>
    <row r="210" spans="1:9" ht="56.25">
      <c r="A210" s="142" t="s">
        <v>821</v>
      </c>
      <c r="B210" s="3">
        <v>208</v>
      </c>
      <c r="C210" s="8" t="s">
        <v>546</v>
      </c>
      <c r="D210" s="6" t="s">
        <v>160</v>
      </c>
      <c r="E210" s="6" t="s">
        <v>547</v>
      </c>
      <c r="I210"/>
    </row>
    <row r="211" spans="1:9" ht="56.25">
      <c r="A211" s="142" t="s">
        <v>821</v>
      </c>
      <c r="B211" s="3">
        <v>209</v>
      </c>
      <c r="C211" s="8" t="s">
        <v>548</v>
      </c>
      <c r="D211" s="6" t="s">
        <v>787</v>
      </c>
      <c r="E211" s="6" t="s">
        <v>549</v>
      </c>
      <c r="I211"/>
    </row>
    <row r="212" spans="1:9" ht="37.5">
      <c r="A212" s="142" t="s">
        <v>821</v>
      </c>
      <c r="B212" s="3">
        <v>210</v>
      </c>
      <c r="C212" s="8" t="s">
        <v>1214</v>
      </c>
      <c r="D212" s="6" t="s">
        <v>161</v>
      </c>
      <c r="E212" s="6" t="s">
        <v>550</v>
      </c>
      <c r="I212"/>
    </row>
    <row r="213" spans="1:9" ht="75.95" customHeight="1">
      <c r="A213" s="142" t="s">
        <v>821</v>
      </c>
      <c r="B213" s="3">
        <v>211</v>
      </c>
      <c r="C213" s="8" t="s">
        <v>551</v>
      </c>
      <c r="D213" s="6" t="s">
        <v>162</v>
      </c>
      <c r="E213" s="6" t="s">
        <v>552</v>
      </c>
      <c r="I213"/>
    </row>
    <row r="214" spans="1:9" ht="37.5">
      <c r="A214" s="142" t="s">
        <v>821</v>
      </c>
      <c r="B214" s="3">
        <v>212</v>
      </c>
      <c r="C214" s="8" t="s">
        <v>1215</v>
      </c>
      <c r="D214" s="6" t="s">
        <v>163</v>
      </c>
      <c r="E214" s="6" t="s">
        <v>553</v>
      </c>
      <c r="I214"/>
    </row>
    <row r="215" spans="1:9" ht="37.5">
      <c r="A215" s="142" t="s">
        <v>821</v>
      </c>
      <c r="B215" s="3">
        <v>213</v>
      </c>
      <c r="C215" s="8" t="s">
        <v>554</v>
      </c>
      <c r="D215" s="6" t="s">
        <v>164</v>
      </c>
      <c r="E215" s="6" t="s">
        <v>555</v>
      </c>
      <c r="I215"/>
    </row>
    <row r="216" spans="1:9" ht="56.25">
      <c r="A216" s="142" t="s">
        <v>821</v>
      </c>
      <c r="B216" s="3">
        <v>214</v>
      </c>
      <c r="C216" s="8" t="s">
        <v>556</v>
      </c>
      <c r="D216" s="6" t="s">
        <v>1216</v>
      </c>
      <c r="E216" s="6" t="s">
        <v>557</v>
      </c>
      <c r="I216"/>
    </row>
    <row r="217" spans="1:9" ht="56.25">
      <c r="A217" s="142" t="s">
        <v>821</v>
      </c>
      <c r="B217" s="3">
        <v>215</v>
      </c>
      <c r="C217" s="8" t="s">
        <v>558</v>
      </c>
      <c r="D217" s="6" t="s">
        <v>9</v>
      </c>
      <c r="E217" s="6" t="s">
        <v>559</v>
      </c>
      <c r="I217"/>
    </row>
    <row r="218" spans="1:9" ht="37.5">
      <c r="A218" s="142" t="s">
        <v>821</v>
      </c>
      <c r="B218" s="3">
        <v>216</v>
      </c>
      <c r="C218" s="8" t="s">
        <v>567</v>
      </c>
      <c r="D218" s="6" t="s">
        <v>167</v>
      </c>
      <c r="E218" s="6" t="s">
        <v>568</v>
      </c>
      <c r="I218"/>
    </row>
    <row r="219" spans="1:9" ht="37.5">
      <c r="A219" s="142" t="s">
        <v>821</v>
      </c>
      <c r="B219" s="3">
        <v>217</v>
      </c>
      <c r="C219" s="8" t="s">
        <v>569</v>
      </c>
      <c r="D219" s="6" t="s">
        <v>168</v>
      </c>
      <c r="E219" s="6" t="s">
        <v>570</v>
      </c>
      <c r="I219"/>
    </row>
    <row r="220" spans="1:9" ht="75">
      <c r="A220" s="142" t="s">
        <v>821</v>
      </c>
      <c r="B220" s="3">
        <v>218</v>
      </c>
      <c r="C220" s="8" t="s">
        <v>571</v>
      </c>
      <c r="D220" s="6" t="s">
        <v>790</v>
      </c>
      <c r="E220" s="6" t="s">
        <v>572</v>
      </c>
      <c r="I220"/>
    </row>
    <row r="221" spans="1:9" ht="56.25">
      <c r="A221" s="142" t="s">
        <v>821</v>
      </c>
      <c r="B221" s="3">
        <v>219</v>
      </c>
      <c r="C221" s="8" t="s">
        <v>573</v>
      </c>
      <c r="D221" s="6" t="s">
        <v>169</v>
      </c>
      <c r="E221" s="6" t="s">
        <v>574</v>
      </c>
      <c r="I221"/>
    </row>
    <row r="222" spans="1:9" ht="56.25">
      <c r="A222" s="142" t="s">
        <v>821</v>
      </c>
      <c r="B222" s="3">
        <v>220</v>
      </c>
      <c r="C222" s="8" t="s">
        <v>582</v>
      </c>
      <c r="D222" s="6" t="s">
        <v>173</v>
      </c>
      <c r="E222" s="6" t="s">
        <v>583</v>
      </c>
      <c r="I222"/>
    </row>
    <row r="223" spans="1:9" ht="56.25">
      <c r="A223" s="142" t="s">
        <v>821</v>
      </c>
      <c r="B223" s="3">
        <v>221</v>
      </c>
      <c r="C223" s="8" t="s">
        <v>584</v>
      </c>
      <c r="D223" s="6" t="s">
        <v>1217</v>
      </c>
      <c r="E223" s="6" t="s">
        <v>585</v>
      </c>
      <c r="I223"/>
    </row>
    <row r="224" spans="1:9" ht="37.5">
      <c r="A224" s="142" t="s">
        <v>821</v>
      </c>
      <c r="B224" s="3">
        <v>222</v>
      </c>
      <c r="C224" s="8" t="s">
        <v>586</v>
      </c>
      <c r="D224" s="6" t="s">
        <v>174</v>
      </c>
      <c r="E224" s="6" t="s">
        <v>587</v>
      </c>
      <c r="I224"/>
    </row>
    <row r="225" spans="1:9" ht="37.5">
      <c r="A225" s="142" t="s">
        <v>821</v>
      </c>
      <c r="B225" s="3">
        <v>223</v>
      </c>
      <c r="C225" s="8" t="s">
        <v>1102</v>
      </c>
      <c r="D225" s="6" t="s">
        <v>175</v>
      </c>
      <c r="E225" s="6" t="s">
        <v>588</v>
      </c>
      <c r="I225"/>
    </row>
    <row r="226" spans="1:9" ht="37.5">
      <c r="A226" s="142" t="s">
        <v>821</v>
      </c>
      <c r="B226" s="3">
        <v>224</v>
      </c>
      <c r="C226" s="8" t="s">
        <v>589</v>
      </c>
      <c r="D226" s="6" t="s">
        <v>176</v>
      </c>
      <c r="E226" s="6" t="s">
        <v>590</v>
      </c>
      <c r="I226"/>
    </row>
    <row r="227" spans="1:9" ht="37.5">
      <c r="A227" s="142" t="s">
        <v>821</v>
      </c>
      <c r="B227" s="3">
        <v>225</v>
      </c>
      <c r="C227" s="8" t="s">
        <v>591</v>
      </c>
      <c r="D227" s="6" t="s">
        <v>177</v>
      </c>
      <c r="E227" s="6" t="s">
        <v>592</v>
      </c>
      <c r="I227"/>
    </row>
    <row r="228" spans="1:9" ht="37.5">
      <c r="A228" s="142" t="s">
        <v>821</v>
      </c>
      <c r="B228" s="3">
        <v>226</v>
      </c>
      <c r="C228" s="8" t="s">
        <v>593</v>
      </c>
      <c r="D228" s="6" t="s">
        <v>178</v>
      </c>
      <c r="E228" s="6" t="s">
        <v>594</v>
      </c>
      <c r="I228"/>
    </row>
    <row r="229" spans="1:9" ht="37.5">
      <c r="A229" s="142" t="s">
        <v>821</v>
      </c>
      <c r="B229" s="3">
        <v>227</v>
      </c>
      <c r="C229" s="8" t="s">
        <v>595</v>
      </c>
      <c r="D229" s="6" t="s">
        <v>179</v>
      </c>
      <c r="E229" s="6" t="s">
        <v>1103</v>
      </c>
      <c r="I229"/>
    </row>
    <row r="230" spans="1:9" ht="75">
      <c r="A230" s="142" t="s">
        <v>821</v>
      </c>
      <c r="B230" s="3">
        <v>228</v>
      </c>
      <c r="C230" s="8" t="s">
        <v>649</v>
      </c>
      <c r="D230" s="6" t="s">
        <v>206</v>
      </c>
      <c r="E230" s="6" t="s">
        <v>650</v>
      </c>
      <c r="I230"/>
    </row>
    <row r="231" spans="1:9" ht="37.5">
      <c r="A231" s="142" t="s">
        <v>821</v>
      </c>
      <c r="B231" s="3">
        <v>229</v>
      </c>
      <c r="C231" s="8" t="s">
        <v>651</v>
      </c>
      <c r="D231" s="6" t="s">
        <v>207</v>
      </c>
      <c r="E231" s="6" t="s">
        <v>652</v>
      </c>
      <c r="I231"/>
    </row>
    <row r="232" spans="1:9" ht="37.5">
      <c r="A232" s="142" t="s">
        <v>821</v>
      </c>
      <c r="B232" s="3">
        <v>230</v>
      </c>
      <c r="C232" s="8" t="s">
        <v>653</v>
      </c>
      <c r="D232" s="6" t="s">
        <v>208</v>
      </c>
      <c r="E232" s="6" t="s">
        <v>654</v>
      </c>
      <c r="I232"/>
    </row>
    <row r="233" spans="1:9" ht="37.5">
      <c r="A233" s="142" t="s">
        <v>821</v>
      </c>
      <c r="B233" s="3">
        <v>231</v>
      </c>
      <c r="C233" s="8" t="s">
        <v>655</v>
      </c>
      <c r="D233" s="6" t="s">
        <v>209</v>
      </c>
      <c r="E233" s="6" t="s">
        <v>656</v>
      </c>
      <c r="I233"/>
    </row>
    <row r="234" spans="1:9" ht="56.25">
      <c r="A234" s="142" t="s">
        <v>821</v>
      </c>
      <c r="B234" s="3">
        <v>232</v>
      </c>
      <c r="C234" s="8" t="s">
        <v>657</v>
      </c>
      <c r="D234" s="6" t="s">
        <v>210</v>
      </c>
      <c r="E234" s="6" t="s">
        <v>658</v>
      </c>
      <c r="I234"/>
    </row>
    <row r="235" spans="1:9" ht="48.6" customHeight="1">
      <c r="A235" s="142" t="s">
        <v>821</v>
      </c>
      <c r="B235" s="3">
        <v>233</v>
      </c>
      <c r="C235" s="8" t="s">
        <v>659</v>
      </c>
      <c r="D235" s="6" t="s">
        <v>211</v>
      </c>
      <c r="E235" s="6" t="s">
        <v>660</v>
      </c>
      <c r="I235"/>
    </row>
    <row r="236" spans="1:9" ht="49.5" customHeight="1">
      <c r="A236" s="142" t="s">
        <v>821</v>
      </c>
      <c r="B236" s="3">
        <v>234</v>
      </c>
      <c r="C236" s="8" t="s">
        <v>661</v>
      </c>
      <c r="D236" s="6" t="s">
        <v>826</v>
      </c>
      <c r="E236" s="6" t="s">
        <v>662</v>
      </c>
      <c r="I236"/>
    </row>
    <row r="237" spans="1:9" ht="56.25">
      <c r="A237" s="142" t="s">
        <v>821</v>
      </c>
      <c r="B237" s="3">
        <v>235</v>
      </c>
      <c r="C237" s="8" t="s">
        <v>663</v>
      </c>
      <c r="D237" s="6" t="s">
        <v>212</v>
      </c>
      <c r="E237" s="6" t="s">
        <v>664</v>
      </c>
      <c r="I237"/>
    </row>
    <row r="238" spans="1:9" ht="37.5">
      <c r="A238" s="142" t="s">
        <v>821</v>
      </c>
      <c r="B238" s="3">
        <v>236</v>
      </c>
      <c r="C238" s="8" t="s">
        <v>665</v>
      </c>
      <c r="D238" s="6" t="s">
        <v>213</v>
      </c>
      <c r="E238" s="6" t="s">
        <v>666</v>
      </c>
      <c r="I238"/>
    </row>
    <row r="239" spans="1:9" ht="56.25">
      <c r="A239" s="142" t="s">
        <v>821</v>
      </c>
      <c r="B239" s="3">
        <v>237</v>
      </c>
      <c r="C239" s="8" t="s">
        <v>667</v>
      </c>
      <c r="D239" s="6" t="s">
        <v>214</v>
      </c>
      <c r="E239" s="6" t="s">
        <v>668</v>
      </c>
      <c r="I239"/>
    </row>
    <row r="240" spans="1:9" ht="37.5">
      <c r="A240" s="142" t="s">
        <v>821</v>
      </c>
      <c r="B240" s="3">
        <v>238</v>
      </c>
      <c r="C240" s="8" t="s">
        <v>669</v>
      </c>
      <c r="D240" s="6" t="s">
        <v>13</v>
      </c>
      <c r="E240" s="6" t="s">
        <v>1224</v>
      </c>
      <c r="I240"/>
    </row>
    <row r="241" spans="1:9" ht="37.5">
      <c r="A241" s="142" t="s">
        <v>821</v>
      </c>
      <c r="B241" s="3">
        <v>239</v>
      </c>
      <c r="C241" s="8" t="s">
        <v>670</v>
      </c>
      <c r="D241" s="6" t="s">
        <v>215</v>
      </c>
      <c r="E241" s="6" t="s">
        <v>671</v>
      </c>
      <c r="I241"/>
    </row>
    <row r="242" spans="1:9" ht="37.5">
      <c r="A242" s="142" t="s">
        <v>821</v>
      </c>
      <c r="B242" s="3">
        <v>240</v>
      </c>
      <c r="C242" s="8" t="s">
        <v>672</v>
      </c>
      <c r="D242" s="6" t="s">
        <v>216</v>
      </c>
      <c r="E242" s="6" t="s">
        <v>673</v>
      </c>
      <c r="I242"/>
    </row>
    <row r="243" spans="1:9" ht="37.5">
      <c r="A243" s="142" t="s">
        <v>821</v>
      </c>
      <c r="B243" s="3">
        <v>241</v>
      </c>
      <c r="C243" s="8" t="s">
        <v>674</v>
      </c>
      <c r="D243" s="6" t="s">
        <v>217</v>
      </c>
      <c r="E243" s="6" t="s">
        <v>675</v>
      </c>
      <c r="I243"/>
    </row>
    <row r="244" spans="1:9" ht="56.25">
      <c r="A244" s="142" t="s">
        <v>821</v>
      </c>
      <c r="B244" s="3">
        <v>242</v>
      </c>
      <c r="C244" s="8" t="s">
        <v>676</v>
      </c>
      <c r="D244" s="6" t="s">
        <v>218</v>
      </c>
      <c r="E244" s="6" t="s">
        <v>677</v>
      </c>
      <c r="I244"/>
    </row>
    <row r="245" spans="1:9" ht="37.5">
      <c r="A245" s="142" t="s">
        <v>821</v>
      </c>
      <c r="B245" s="3">
        <v>243</v>
      </c>
      <c r="C245" s="8" t="s">
        <v>720</v>
      </c>
      <c r="D245" s="6" t="s">
        <v>242</v>
      </c>
      <c r="E245" s="6" t="s">
        <v>721</v>
      </c>
      <c r="I245"/>
    </row>
    <row r="246" spans="1:9" ht="75">
      <c r="A246" s="142" t="s">
        <v>821</v>
      </c>
      <c r="B246" s="3">
        <v>244</v>
      </c>
      <c r="C246" s="8" t="s">
        <v>1240</v>
      </c>
      <c r="D246" s="6" t="s">
        <v>250</v>
      </c>
      <c r="E246" s="6" t="s">
        <v>731</v>
      </c>
      <c r="I246"/>
    </row>
    <row r="247" spans="1:9" ht="93.75">
      <c r="A247" s="142" t="s">
        <v>821</v>
      </c>
      <c r="B247" s="3">
        <v>245</v>
      </c>
      <c r="C247" s="8" t="s">
        <v>1241</v>
      </c>
      <c r="D247" s="6" t="s">
        <v>251</v>
      </c>
      <c r="E247" s="6" t="s">
        <v>732</v>
      </c>
      <c r="I247"/>
    </row>
    <row r="248" spans="1:9" ht="56.25">
      <c r="A248" s="142" t="s">
        <v>821</v>
      </c>
      <c r="B248" s="3">
        <v>246</v>
      </c>
      <c r="C248" s="8" t="s">
        <v>733</v>
      </c>
      <c r="D248" s="6" t="s">
        <v>252</v>
      </c>
      <c r="E248" s="6" t="s">
        <v>734</v>
      </c>
      <c r="I248"/>
    </row>
    <row r="249" spans="1:9" ht="75">
      <c r="A249" s="144" t="s">
        <v>821</v>
      </c>
      <c r="B249" s="3">
        <v>247</v>
      </c>
      <c r="C249" s="6" t="s">
        <v>1117</v>
      </c>
      <c r="D249" s="6" t="s">
        <v>951</v>
      </c>
      <c r="E249" s="6" t="s">
        <v>952</v>
      </c>
      <c r="I249"/>
    </row>
    <row r="250" spans="1:9" ht="76.5" customHeight="1">
      <c r="A250" s="144" t="s">
        <v>821</v>
      </c>
      <c r="B250" s="3">
        <v>248</v>
      </c>
      <c r="C250" s="6" t="s">
        <v>953</v>
      </c>
      <c r="D250" s="6" t="s">
        <v>954</v>
      </c>
      <c r="E250" s="6" t="s">
        <v>955</v>
      </c>
      <c r="I250"/>
    </row>
    <row r="251" spans="1:9" ht="56.25">
      <c r="A251" s="142" t="s">
        <v>822</v>
      </c>
      <c r="B251" s="3">
        <v>249</v>
      </c>
      <c r="C251" s="8" t="s">
        <v>309</v>
      </c>
      <c r="D251" s="6" t="s">
        <v>1104</v>
      </c>
      <c r="E251" s="6" t="s">
        <v>310</v>
      </c>
      <c r="I251"/>
    </row>
    <row r="252" spans="1:9" ht="101.1" customHeight="1">
      <c r="A252" s="142" t="s">
        <v>822</v>
      </c>
      <c r="B252" s="3">
        <v>250</v>
      </c>
      <c r="C252" s="8" t="s">
        <v>1162</v>
      </c>
      <c r="D252" s="6" t="s">
        <v>54</v>
      </c>
      <c r="E252" s="6" t="s">
        <v>311</v>
      </c>
      <c r="I252"/>
    </row>
    <row r="253" spans="1:9">
      <c r="A253" s="142" t="s">
        <v>822</v>
      </c>
      <c r="B253" s="3">
        <v>251</v>
      </c>
      <c r="C253" s="8" t="s">
        <v>1163</v>
      </c>
      <c r="D253" s="6" t="s">
        <v>56</v>
      </c>
      <c r="E253" s="6" t="s">
        <v>314</v>
      </c>
      <c r="I253"/>
    </row>
    <row r="254" spans="1:9" ht="56.25">
      <c r="A254" s="142" t="s">
        <v>822</v>
      </c>
      <c r="B254" s="3">
        <v>252</v>
      </c>
      <c r="C254" s="8" t="s">
        <v>474</v>
      </c>
      <c r="D254" s="6" t="s">
        <v>1209</v>
      </c>
      <c r="E254" s="6" t="s">
        <v>475</v>
      </c>
      <c r="I254"/>
    </row>
    <row r="255" spans="1:9" ht="56.25">
      <c r="A255" s="142" t="s">
        <v>822</v>
      </c>
      <c r="B255" s="3">
        <v>253</v>
      </c>
      <c r="C255" s="8" t="s">
        <v>564</v>
      </c>
      <c r="D255" s="6" t="s">
        <v>789</v>
      </c>
      <c r="E255" s="6" t="s">
        <v>565</v>
      </c>
      <c r="I255"/>
    </row>
    <row r="256" spans="1:9" ht="93.75">
      <c r="A256" s="142" t="s">
        <v>822</v>
      </c>
      <c r="B256" s="3">
        <v>254</v>
      </c>
      <c r="C256" s="8" t="s">
        <v>788</v>
      </c>
      <c r="D256" s="6" t="s">
        <v>197</v>
      </c>
      <c r="E256" s="6" t="s">
        <v>566</v>
      </c>
      <c r="I256"/>
    </row>
    <row r="257" spans="1:9" ht="56.25">
      <c r="A257" s="142" t="s">
        <v>822</v>
      </c>
      <c r="B257" s="3">
        <v>255</v>
      </c>
      <c r="C257" s="8" t="s">
        <v>604</v>
      </c>
      <c r="D257" s="6" t="s">
        <v>1220</v>
      </c>
      <c r="E257" s="6" t="s">
        <v>605</v>
      </c>
      <c r="I257"/>
    </row>
    <row r="258" spans="1:9" ht="37.5">
      <c r="A258" s="142" t="s">
        <v>822</v>
      </c>
      <c r="B258" s="3">
        <v>256</v>
      </c>
      <c r="C258" s="8" t="s">
        <v>606</v>
      </c>
      <c r="D258" s="6" t="s">
        <v>182</v>
      </c>
      <c r="E258" s="6" t="s">
        <v>607</v>
      </c>
      <c r="I258"/>
    </row>
    <row r="259" spans="1:9" ht="37.5">
      <c r="A259" s="142" t="s">
        <v>822</v>
      </c>
      <c r="B259" s="3">
        <v>257</v>
      </c>
      <c r="C259" s="8" t="s">
        <v>608</v>
      </c>
      <c r="D259" s="6" t="s">
        <v>1221</v>
      </c>
      <c r="E259" s="6" t="s">
        <v>609</v>
      </c>
      <c r="I259"/>
    </row>
    <row r="260" spans="1:9" ht="37.5">
      <c r="A260" s="142" t="s">
        <v>822</v>
      </c>
      <c r="B260" s="3">
        <v>258</v>
      </c>
      <c r="C260" s="8" t="s">
        <v>610</v>
      </c>
      <c r="D260" s="6" t="s">
        <v>183</v>
      </c>
      <c r="E260" s="6" t="s">
        <v>611</v>
      </c>
      <c r="I260"/>
    </row>
    <row r="261" spans="1:9" ht="37.5">
      <c r="A261" s="142" t="s">
        <v>822</v>
      </c>
      <c r="B261" s="3">
        <v>259</v>
      </c>
      <c r="C261" s="8" t="s">
        <v>612</v>
      </c>
      <c r="D261" s="6" t="s">
        <v>184</v>
      </c>
      <c r="E261" s="6" t="s">
        <v>613</v>
      </c>
      <c r="I261"/>
    </row>
    <row r="262" spans="1:9" ht="37.5">
      <c r="A262" s="142" t="s">
        <v>822</v>
      </c>
      <c r="B262" s="3">
        <v>260</v>
      </c>
      <c r="C262" s="8" t="s">
        <v>614</v>
      </c>
      <c r="D262" s="6" t="s">
        <v>185</v>
      </c>
      <c r="E262" s="6" t="s">
        <v>615</v>
      </c>
      <c r="I262"/>
    </row>
    <row r="263" spans="1:9" ht="37.5">
      <c r="A263" s="142" t="s">
        <v>822</v>
      </c>
      <c r="B263" s="3">
        <v>261</v>
      </c>
      <c r="C263" s="8" t="s">
        <v>616</v>
      </c>
      <c r="D263" s="6" t="s">
        <v>186</v>
      </c>
      <c r="E263" s="6" t="s">
        <v>617</v>
      </c>
      <c r="I263"/>
    </row>
    <row r="264" spans="1:9" ht="37.5">
      <c r="A264" s="142" t="s">
        <v>822</v>
      </c>
      <c r="B264" s="3">
        <v>262</v>
      </c>
      <c r="C264" s="8" t="s">
        <v>1222</v>
      </c>
      <c r="D264" s="6" t="s">
        <v>187</v>
      </c>
      <c r="E264" s="6" t="s">
        <v>618</v>
      </c>
      <c r="I264"/>
    </row>
    <row r="265" spans="1:9" ht="37.5">
      <c r="A265" s="142" t="s">
        <v>822</v>
      </c>
      <c r="B265" s="3">
        <v>263</v>
      </c>
      <c r="C265" s="8" t="s">
        <v>619</v>
      </c>
      <c r="D265" s="6" t="s">
        <v>188</v>
      </c>
      <c r="E265" s="6" t="s">
        <v>620</v>
      </c>
      <c r="I265"/>
    </row>
    <row r="266" spans="1:9" ht="37.5">
      <c r="A266" s="142" t="s">
        <v>822</v>
      </c>
      <c r="B266" s="3">
        <v>264</v>
      </c>
      <c r="C266" s="8" t="s">
        <v>621</v>
      </c>
      <c r="D266" s="6" t="s">
        <v>189</v>
      </c>
      <c r="E266" s="6" t="s">
        <v>622</v>
      </c>
      <c r="I266"/>
    </row>
    <row r="267" spans="1:9" ht="37.5">
      <c r="A267" s="142" t="s">
        <v>822</v>
      </c>
      <c r="B267" s="3">
        <v>265</v>
      </c>
      <c r="C267" s="8" t="s">
        <v>623</v>
      </c>
      <c r="D267" s="6" t="s">
        <v>190</v>
      </c>
      <c r="E267" s="6" t="s">
        <v>624</v>
      </c>
      <c r="I267"/>
    </row>
    <row r="268" spans="1:9" ht="37.5">
      <c r="A268" s="142" t="s">
        <v>822</v>
      </c>
      <c r="B268" s="3">
        <v>266</v>
      </c>
      <c r="C268" s="8" t="s">
        <v>625</v>
      </c>
      <c r="D268" s="6" t="s">
        <v>191</v>
      </c>
      <c r="E268" s="6" t="s">
        <v>626</v>
      </c>
      <c r="I268"/>
    </row>
    <row r="269" spans="1:9" ht="37.5">
      <c r="A269" s="142" t="s">
        <v>822</v>
      </c>
      <c r="B269" s="3">
        <v>267</v>
      </c>
      <c r="C269" s="8" t="s">
        <v>627</v>
      </c>
      <c r="D269" s="6" t="s">
        <v>192</v>
      </c>
      <c r="E269" s="6" t="s">
        <v>628</v>
      </c>
      <c r="I269"/>
    </row>
    <row r="270" spans="1:9" ht="56.25">
      <c r="A270" s="142" t="s">
        <v>822</v>
      </c>
      <c r="B270" s="3">
        <v>268</v>
      </c>
      <c r="C270" s="8" t="s">
        <v>629</v>
      </c>
      <c r="D270" s="6" t="s">
        <v>193</v>
      </c>
      <c r="E270" s="6" t="s">
        <v>630</v>
      </c>
      <c r="I270"/>
    </row>
    <row r="271" spans="1:9" ht="104.1" customHeight="1">
      <c r="A271" s="142" t="s">
        <v>822</v>
      </c>
      <c r="B271" s="3">
        <v>269</v>
      </c>
      <c r="C271" s="8" t="s">
        <v>631</v>
      </c>
      <c r="D271" s="6" t="s">
        <v>194</v>
      </c>
      <c r="E271" s="6" t="s">
        <v>632</v>
      </c>
      <c r="I271"/>
    </row>
    <row r="272" spans="1:9" ht="56.25">
      <c r="A272" s="142" t="s">
        <v>822</v>
      </c>
      <c r="B272" s="3">
        <v>270</v>
      </c>
      <c r="C272" s="8" t="s">
        <v>633</v>
      </c>
      <c r="D272" s="6" t="s">
        <v>104</v>
      </c>
      <c r="E272" s="6" t="s">
        <v>634</v>
      </c>
      <c r="I272"/>
    </row>
    <row r="273" spans="1:9" ht="100.5" customHeight="1">
      <c r="A273" s="142" t="s">
        <v>822</v>
      </c>
      <c r="B273" s="3">
        <v>271</v>
      </c>
      <c r="C273" s="8" t="s">
        <v>635</v>
      </c>
      <c r="D273" s="6" t="s">
        <v>195</v>
      </c>
      <c r="E273" s="6" t="s">
        <v>636</v>
      </c>
      <c r="I273"/>
    </row>
    <row r="274" spans="1:9" ht="56.25">
      <c r="A274" s="142" t="s">
        <v>822</v>
      </c>
      <c r="B274" s="3">
        <v>272</v>
      </c>
      <c r="C274" s="8" t="s">
        <v>637</v>
      </c>
      <c r="D274" s="6" t="s">
        <v>196</v>
      </c>
      <c r="E274" s="6" t="s">
        <v>791</v>
      </c>
      <c r="I274"/>
    </row>
    <row r="275" spans="1:9" ht="37.5">
      <c r="A275" s="142" t="s">
        <v>822</v>
      </c>
      <c r="B275" s="3">
        <v>273</v>
      </c>
      <c r="C275" s="8" t="s">
        <v>2</v>
      </c>
      <c r="D275" s="6" t="s">
        <v>202</v>
      </c>
      <c r="E275" s="6" t="s">
        <v>638</v>
      </c>
      <c r="I275"/>
    </row>
    <row r="276" spans="1:9" ht="37.5">
      <c r="A276" s="142" t="s">
        <v>822</v>
      </c>
      <c r="B276" s="3">
        <v>274</v>
      </c>
      <c r="C276" s="8" t="s">
        <v>640</v>
      </c>
      <c r="D276" s="6" t="s">
        <v>1223</v>
      </c>
      <c r="E276" s="6" t="s">
        <v>639</v>
      </c>
      <c r="I276"/>
    </row>
    <row r="277" spans="1:9" ht="56.25">
      <c r="A277" s="142" t="s">
        <v>822</v>
      </c>
      <c r="B277" s="3">
        <v>275</v>
      </c>
      <c r="C277" s="8" t="s">
        <v>641</v>
      </c>
      <c r="D277" s="6" t="s">
        <v>203</v>
      </c>
      <c r="E277" s="6" t="s">
        <v>642</v>
      </c>
      <c r="I277"/>
    </row>
    <row r="278" spans="1:9" ht="75">
      <c r="A278" s="142" t="s">
        <v>822</v>
      </c>
      <c r="B278" s="3">
        <v>276</v>
      </c>
      <c r="C278" s="8" t="s">
        <v>643</v>
      </c>
      <c r="D278" s="6" t="s">
        <v>792</v>
      </c>
      <c r="E278" s="6" t="s">
        <v>644</v>
      </c>
      <c r="I278"/>
    </row>
    <row r="279" spans="1:9" ht="75">
      <c r="A279" s="144" t="s">
        <v>822</v>
      </c>
      <c r="B279" s="3">
        <v>277</v>
      </c>
      <c r="C279" s="6" t="s">
        <v>1262</v>
      </c>
      <c r="D279" s="6" t="s">
        <v>956</v>
      </c>
      <c r="E279" s="6" t="s">
        <v>957</v>
      </c>
      <c r="I279"/>
    </row>
    <row r="280" spans="1:9" ht="186.6" customHeight="1">
      <c r="A280" s="144" t="s">
        <v>822</v>
      </c>
      <c r="B280" s="3">
        <v>278</v>
      </c>
      <c r="C280" s="6" t="s">
        <v>958</v>
      </c>
      <c r="D280" s="6" t="s">
        <v>959</v>
      </c>
      <c r="E280" s="6" t="s">
        <v>960</v>
      </c>
      <c r="I280"/>
    </row>
    <row r="281" spans="1:9" ht="75">
      <c r="A281" s="144" t="s">
        <v>822</v>
      </c>
      <c r="B281" s="3">
        <v>279</v>
      </c>
      <c r="C281" s="6" t="s">
        <v>1263</v>
      </c>
      <c r="D281" s="6" t="s">
        <v>961</v>
      </c>
      <c r="E281" s="6" t="s">
        <v>962</v>
      </c>
      <c r="I281"/>
    </row>
    <row r="282" spans="1:9" ht="86.45" customHeight="1">
      <c r="A282" s="144" t="s">
        <v>822</v>
      </c>
      <c r="B282" s="3">
        <v>280</v>
      </c>
      <c r="C282" s="6" t="s">
        <v>963</v>
      </c>
      <c r="D282" s="6" t="s">
        <v>964</v>
      </c>
      <c r="E282" s="6" t="s">
        <v>965</v>
      </c>
      <c r="I282"/>
    </row>
    <row r="283" spans="1:9" ht="56.25">
      <c r="A283" s="144" t="s">
        <v>822</v>
      </c>
      <c r="B283" s="3">
        <v>281</v>
      </c>
      <c r="C283" s="6" t="s">
        <v>1264</v>
      </c>
      <c r="D283" s="6" t="s">
        <v>966</v>
      </c>
      <c r="E283" s="6" t="s">
        <v>967</v>
      </c>
      <c r="I283"/>
    </row>
    <row r="284" spans="1:9" ht="71.099999999999994" customHeight="1">
      <c r="A284" s="144" t="s">
        <v>822</v>
      </c>
      <c r="B284" s="3">
        <v>282</v>
      </c>
      <c r="C284" s="6" t="s">
        <v>1265</v>
      </c>
      <c r="D284" s="6" t="s">
        <v>968</v>
      </c>
      <c r="E284" s="6" t="s">
        <v>969</v>
      </c>
      <c r="I284"/>
    </row>
    <row r="285" spans="1:9" ht="93.75">
      <c r="A285" s="144" t="s">
        <v>822</v>
      </c>
      <c r="B285" s="3">
        <v>283</v>
      </c>
      <c r="C285" s="6" t="s">
        <v>1266</v>
      </c>
      <c r="D285" s="6" t="s">
        <v>970</v>
      </c>
      <c r="E285" s="6" t="s">
        <v>971</v>
      </c>
      <c r="I285"/>
    </row>
    <row r="286" spans="1:9" ht="93.75">
      <c r="A286" s="142" t="s">
        <v>820</v>
      </c>
      <c r="B286" s="3">
        <v>284</v>
      </c>
      <c r="C286" s="8" t="s">
        <v>0</v>
      </c>
      <c r="D286" s="6" t="s">
        <v>769</v>
      </c>
      <c r="E286" s="6" t="s">
        <v>327</v>
      </c>
      <c r="I286"/>
    </row>
    <row r="287" spans="1:9" ht="93.75">
      <c r="A287" s="142" t="s">
        <v>820</v>
      </c>
      <c r="B287" s="3">
        <v>285</v>
      </c>
      <c r="C287" s="8" t="s">
        <v>5</v>
      </c>
      <c r="D287" s="6" t="s">
        <v>770</v>
      </c>
      <c r="E287" s="6" t="s">
        <v>328</v>
      </c>
      <c r="I287"/>
    </row>
    <row r="288" spans="1:9">
      <c r="A288" s="142" t="s">
        <v>820</v>
      </c>
      <c r="B288" s="3">
        <v>286</v>
      </c>
      <c r="C288" s="8" t="s">
        <v>329</v>
      </c>
      <c r="D288" s="6" t="s">
        <v>65</v>
      </c>
      <c r="E288" s="6" t="s">
        <v>330</v>
      </c>
      <c r="I288"/>
    </row>
    <row r="289" spans="1:9" ht="37.5">
      <c r="A289" s="142" t="s">
        <v>820</v>
      </c>
      <c r="B289" s="3">
        <v>287</v>
      </c>
      <c r="C289" s="8" t="s">
        <v>1105</v>
      </c>
      <c r="D289" s="6" t="s">
        <v>66</v>
      </c>
      <c r="E289" s="6" t="s">
        <v>331</v>
      </c>
      <c r="I289"/>
    </row>
    <row r="290" spans="1:9" ht="75">
      <c r="A290" s="142" t="s">
        <v>820</v>
      </c>
      <c r="B290" s="3">
        <v>288</v>
      </c>
      <c r="C290" s="8" t="s">
        <v>1173</v>
      </c>
      <c r="D290" s="6" t="s">
        <v>69</v>
      </c>
      <c r="E290" s="6" t="s">
        <v>832</v>
      </c>
      <c r="I290"/>
    </row>
    <row r="291" spans="1:9" ht="75">
      <c r="A291" s="142" t="s">
        <v>820</v>
      </c>
      <c r="B291" s="3">
        <v>289</v>
      </c>
      <c r="C291" s="8" t="s">
        <v>1174</v>
      </c>
      <c r="D291" s="6" t="s">
        <v>1175</v>
      </c>
      <c r="E291" s="6" t="s">
        <v>332</v>
      </c>
      <c r="I291"/>
    </row>
    <row r="292" spans="1:9" ht="37.5">
      <c r="A292" s="142" t="s">
        <v>820</v>
      </c>
      <c r="B292" s="3">
        <v>290</v>
      </c>
      <c r="C292" s="8" t="s">
        <v>333</v>
      </c>
      <c r="D292" s="6" t="s">
        <v>68</v>
      </c>
      <c r="E292" s="6" t="s">
        <v>334</v>
      </c>
      <c r="I292"/>
    </row>
    <row r="293" spans="1:9" ht="150">
      <c r="A293" s="142" t="s">
        <v>820</v>
      </c>
      <c r="B293" s="3">
        <v>291</v>
      </c>
      <c r="C293" s="8" t="s">
        <v>6</v>
      </c>
      <c r="D293" s="6" t="s">
        <v>771</v>
      </c>
      <c r="E293" s="6" t="s">
        <v>335</v>
      </c>
      <c r="I293"/>
    </row>
    <row r="294" spans="1:9" ht="37.5">
      <c r="A294" s="142" t="s">
        <v>820</v>
      </c>
      <c r="B294" s="3">
        <v>292</v>
      </c>
      <c r="C294" s="8" t="s">
        <v>336</v>
      </c>
      <c r="D294" s="6" t="s">
        <v>70</v>
      </c>
      <c r="E294" s="6" t="s">
        <v>338</v>
      </c>
      <c r="I294"/>
    </row>
    <row r="295" spans="1:9" ht="37.5">
      <c r="A295" s="142" t="s">
        <v>820</v>
      </c>
      <c r="B295" s="3">
        <v>293</v>
      </c>
      <c r="C295" s="8" t="s">
        <v>337</v>
      </c>
      <c r="D295" s="6" t="s">
        <v>71</v>
      </c>
      <c r="E295" s="6" t="s">
        <v>339</v>
      </c>
      <c r="I295"/>
    </row>
    <row r="296" spans="1:9" ht="37.5">
      <c r="A296" s="144" t="s">
        <v>1273</v>
      </c>
      <c r="B296" s="3">
        <v>294</v>
      </c>
      <c r="C296" s="6" t="s">
        <v>972</v>
      </c>
      <c r="D296" s="6" t="s">
        <v>1242</v>
      </c>
      <c r="E296" s="6" t="s">
        <v>973</v>
      </c>
      <c r="I296"/>
    </row>
    <row r="297" spans="1:9" ht="56.25">
      <c r="A297" s="144" t="s">
        <v>1273</v>
      </c>
      <c r="B297" s="3">
        <v>295</v>
      </c>
      <c r="C297" s="6" t="s">
        <v>974</v>
      </c>
      <c r="D297" s="6" t="s">
        <v>975</v>
      </c>
      <c r="E297" s="6" t="s">
        <v>976</v>
      </c>
      <c r="I297"/>
    </row>
    <row r="298" spans="1:9" ht="138" customHeight="1">
      <c r="A298" s="144" t="s">
        <v>1273</v>
      </c>
      <c r="B298" s="3">
        <v>296</v>
      </c>
      <c r="C298" s="6" t="s">
        <v>977</v>
      </c>
      <c r="D298" s="6" t="s">
        <v>978</v>
      </c>
      <c r="E298" s="6" t="s">
        <v>1118</v>
      </c>
      <c r="I298"/>
    </row>
    <row r="299" spans="1:9" ht="75">
      <c r="A299" s="144" t="s">
        <v>1273</v>
      </c>
      <c r="B299" s="3">
        <v>297</v>
      </c>
      <c r="C299" s="6" t="s">
        <v>1274</v>
      </c>
      <c r="D299" s="6" t="s">
        <v>979</v>
      </c>
      <c r="E299" s="6" t="s">
        <v>980</v>
      </c>
      <c r="I299"/>
    </row>
    <row r="300" spans="1:9" ht="281.25">
      <c r="A300" s="144" t="s">
        <v>1273</v>
      </c>
      <c r="B300" s="3">
        <v>298</v>
      </c>
      <c r="C300" s="6" t="s">
        <v>981</v>
      </c>
      <c r="D300" s="6" t="s">
        <v>982</v>
      </c>
      <c r="E300" s="6" t="s">
        <v>983</v>
      </c>
      <c r="I300"/>
    </row>
    <row r="301" spans="1:9" ht="76.5" customHeight="1">
      <c r="A301" s="144" t="s">
        <v>1273</v>
      </c>
      <c r="B301" s="3">
        <v>299</v>
      </c>
      <c r="C301" s="6" t="s">
        <v>984</v>
      </c>
      <c r="D301" s="6" t="s">
        <v>985</v>
      </c>
      <c r="E301" s="6" t="s">
        <v>986</v>
      </c>
      <c r="I301"/>
    </row>
    <row r="302" spans="1:9" ht="131.25">
      <c r="A302" s="144" t="s">
        <v>1273</v>
      </c>
      <c r="B302" s="3">
        <v>300</v>
      </c>
      <c r="C302" s="6" t="s">
        <v>987</v>
      </c>
      <c r="D302" s="6" t="s">
        <v>988</v>
      </c>
      <c r="E302" s="6" t="s">
        <v>989</v>
      </c>
      <c r="I302"/>
    </row>
    <row r="303" spans="1:9" ht="75">
      <c r="A303" s="144" t="s">
        <v>1273</v>
      </c>
      <c r="B303" s="3">
        <v>301</v>
      </c>
      <c r="C303" s="6" t="s">
        <v>1119</v>
      </c>
      <c r="D303" s="6" t="s">
        <v>990</v>
      </c>
      <c r="E303" s="6" t="s">
        <v>991</v>
      </c>
      <c r="I303"/>
    </row>
    <row r="304" spans="1:9" ht="93.75">
      <c r="A304" s="144" t="s">
        <v>1273</v>
      </c>
      <c r="B304" s="3">
        <v>302</v>
      </c>
      <c r="C304" s="6" t="s">
        <v>1243</v>
      </c>
      <c r="D304" s="6" t="s">
        <v>992</v>
      </c>
      <c r="E304" s="6" t="s">
        <v>993</v>
      </c>
      <c r="I304"/>
    </row>
    <row r="305" spans="1:11" ht="75">
      <c r="A305" s="144" t="s">
        <v>1273</v>
      </c>
      <c r="B305" s="3">
        <v>303</v>
      </c>
      <c r="C305" s="6" t="s">
        <v>1244</v>
      </c>
      <c r="D305" s="6" t="s">
        <v>994</v>
      </c>
      <c r="E305" s="6" t="s">
        <v>995</v>
      </c>
      <c r="I305"/>
    </row>
    <row r="306" spans="1:11" ht="37.5">
      <c r="A306" s="144" t="s">
        <v>1273</v>
      </c>
      <c r="B306" s="3">
        <v>304</v>
      </c>
      <c r="C306" s="6" t="s">
        <v>1245</v>
      </c>
      <c r="D306" s="6" t="s">
        <v>996</v>
      </c>
      <c r="E306" s="6" t="s">
        <v>997</v>
      </c>
      <c r="I306"/>
    </row>
    <row r="307" spans="1:11" ht="56.25">
      <c r="A307" s="144" t="s">
        <v>1273</v>
      </c>
      <c r="B307" s="3">
        <v>305</v>
      </c>
      <c r="C307" s="6" t="s">
        <v>1246</v>
      </c>
      <c r="D307" s="6" t="s">
        <v>998</v>
      </c>
      <c r="E307" s="6" t="s">
        <v>999</v>
      </c>
      <c r="I307"/>
    </row>
    <row r="308" spans="1:11" ht="75">
      <c r="A308" s="144" t="s">
        <v>1273</v>
      </c>
      <c r="B308" s="3">
        <v>306</v>
      </c>
      <c r="C308" s="6" t="s">
        <v>1000</v>
      </c>
      <c r="D308" s="6" t="s">
        <v>1001</v>
      </c>
      <c r="E308" s="6" t="s">
        <v>1002</v>
      </c>
      <c r="I308"/>
    </row>
    <row r="309" spans="1:11" ht="93.75">
      <c r="A309" s="144" t="s">
        <v>1273</v>
      </c>
      <c r="B309" s="3">
        <v>307</v>
      </c>
      <c r="C309" s="6" t="s">
        <v>1120</v>
      </c>
      <c r="D309" s="6" t="s">
        <v>1003</v>
      </c>
      <c r="E309" s="6" t="s">
        <v>1004</v>
      </c>
      <c r="I309"/>
    </row>
    <row r="310" spans="1:11" ht="131.25">
      <c r="A310" s="144" t="s">
        <v>1273</v>
      </c>
      <c r="B310" s="3">
        <v>308</v>
      </c>
      <c r="C310" s="6" t="s">
        <v>1247</v>
      </c>
      <c r="D310" s="6" t="s">
        <v>1005</v>
      </c>
      <c r="E310" s="6" t="s">
        <v>1006</v>
      </c>
      <c r="I310"/>
    </row>
    <row r="311" spans="1:11" ht="56.25">
      <c r="A311" s="144" t="s">
        <v>1273</v>
      </c>
      <c r="B311" s="3">
        <v>309</v>
      </c>
      <c r="C311" s="6" t="s">
        <v>1007</v>
      </c>
      <c r="D311" s="6" t="s">
        <v>1008</v>
      </c>
      <c r="E311" s="6" t="s">
        <v>1009</v>
      </c>
      <c r="I311"/>
    </row>
    <row r="312" spans="1:11" ht="56.25">
      <c r="A312" s="144" t="s">
        <v>1273</v>
      </c>
      <c r="B312" s="3">
        <v>310</v>
      </c>
      <c r="C312" s="6" t="s">
        <v>1121</v>
      </c>
      <c r="D312" s="6" t="s">
        <v>1010</v>
      </c>
      <c r="E312" s="6" t="s">
        <v>1011</v>
      </c>
      <c r="I312"/>
    </row>
    <row r="313" spans="1:11" ht="75">
      <c r="A313" s="144" t="s">
        <v>1273</v>
      </c>
      <c r="B313" s="3">
        <v>311</v>
      </c>
      <c r="C313" s="6" t="s">
        <v>1012</v>
      </c>
      <c r="D313" s="6" t="s">
        <v>1013</v>
      </c>
      <c r="E313" s="6" t="s">
        <v>1014</v>
      </c>
      <c r="I313"/>
    </row>
    <row r="314" spans="1:11" ht="112.5">
      <c r="A314" s="144" t="s">
        <v>1273</v>
      </c>
      <c r="B314" s="3">
        <v>312</v>
      </c>
      <c r="C314" s="6" t="s">
        <v>1015</v>
      </c>
      <c r="D314" s="6" t="s">
        <v>1016</v>
      </c>
      <c r="E314" s="6" t="s">
        <v>1017</v>
      </c>
      <c r="I314"/>
    </row>
    <row r="315" spans="1:11" ht="75">
      <c r="A315" s="144" t="s">
        <v>1273</v>
      </c>
      <c r="B315" s="3">
        <v>313</v>
      </c>
      <c r="C315" s="6" t="s">
        <v>1018</v>
      </c>
      <c r="D315" s="6" t="s">
        <v>1019</v>
      </c>
      <c r="E315" s="6" t="s">
        <v>1020</v>
      </c>
      <c r="I315"/>
    </row>
    <row r="316" spans="1:11" ht="50.1" customHeight="1">
      <c r="A316" s="144" t="s">
        <v>1273</v>
      </c>
      <c r="B316" s="3">
        <v>314</v>
      </c>
      <c r="C316" s="6" t="s">
        <v>1021</v>
      </c>
      <c r="D316" s="6" t="s">
        <v>1022</v>
      </c>
      <c r="E316" s="6" t="s">
        <v>1023</v>
      </c>
      <c r="I316"/>
    </row>
    <row r="317" spans="1:11" ht="75">
      <c r="A317" s="144" t="s">
        <v>1273</v>
      </c>
      <c r="B317" s="3">
        <v>315</v>
      </c>
      <c r="C317" s="6" t="s">
        <v>1024</v>
      </c>
      <c r="D317" s="6" t="s">
        <v>1025</v>
      </c>
      <c r="E317" s="6" t="s">
        <v>1026</v>
      </c>
      <c r="I317"/>
    </row>
    <row r="318" spans="1:11" ht="90" customHeight="1">
      <c r="A318" s="144" t="s">
        <v>1273</v>
      </c>
      <c r="B318" s="3">
        <v>316</v>
      </c>
      <c r="C318" s="6" t="s">
        <v>1027</v>
      </c>
      <c r="D318" s="6" t="s">
        <v>1028</v>
      </c>
      <c r="E318" s="6" t="s">
        <v>1029</v>
      </c>
      <c r="I318"/>
    </row>
    <row r="319" spans="1:11" ht="37.5">
      <c r="A319" s="144" t="s">
        <v>1273</v>
      </c>
      <c r="B319" s="3">
        <v>317</v>
      </c>
      <c r="C319" s="6" t="s">
        <v>1030</v>
      </c>
      <c r="D319" s="6" t="s">
        <v>1031</v>
      </c>
      <c r="E319" s="6" t="s">
        <v>1032</v>
      </c>
      <c r="I319"/>
    </row>
    <row r="320" spans="1:11" ht="37.5">
      <c r="A320" s="144" t="s">
        <v>1273</v>
      </c>
      <c r="B320" s="3">
        <v>318</v>
      </c>
      <c r="C320" s="6" t="s">
        <v>1033</v>
      </c>
      <c r="D320" s="6" t="s">
        <v>1034</v>
      </c>
      <c r="E320" s="6" t="s">
        <v>1035</v>
      </c>
      <c r="F320" ph="1"/>
      <c r="G320" ph="1"/>
      <c r="H320" ph="1"/>
      <c r="I320" ph="1"/>
      <c r="J320" ph="1"/>
      <c r="K320" ph="1"/>
    </row>
    <row r="321" spans="1:11" ht="56.25">
      <c r="A321" s="144" t="s">
        <v>1273</v>
      </c>
      <c r="B321" s="3">
        <v>319</v>
      </c>
      <c r="C321" s="6" t="s">
        <v>1122</v>
      </c>
      <c r="D321" s="6" t="s">
        <v>1036</v>
      </c>
      <c r="E321" s="6" t="s">
        <v>1037</v>
      </c>
      <c r="F321" ph="1"/>
      <c r="G321" ph="1"/>
      <c r="H321" ph="1"/>
      <c r="I321" ph="1"/>
      <c r="J321" ph="1"/>
      <c r="K321" ph="1"/>
    </row>
    <row r="322" spans="1:11" ht="93.75">
      <c r="A322" s="144" t="s">
        <v>1273</v>
      </c>
      <c r="B322" s="3">
        <v>320</v>
      </c>
      <c r="C322" s="6" t="s">
        <v>1248</v>
      </c>
      <c r="D322" s="6" t="s">
        <v>1038</v>
      </c>
      <c r="E322" s="6" t="s">
        <v>1039</v>
      </c>
      <c r="F322" ph="1"/>
      <c r="G322" ph="1"/>
      <c r="H322" ph="1"/>
      <c r="I322" ph="1"/>
      <c r="J322" ph="1"/>
      <c r="K322" ph="1"/>
    </row>
    <row r="323" spans="1:11" ht="56.25">
      <c r="A323" s="144" t="s">
        <v>1273</v>
      </c>
      <c r="B323" s="3">
        <v>321</v>
      </c>
      <c r="C323" s="6" t="s">
        <v>1123</v>
      </c>
      <c r="D323" s="6" t="s">
        <v>1040</v>
      </c>
      <c r="E323" s="6" t="s">
        <v>1041</v>
      </c>
      <c r="F323" ph="1"/>
      <c r="G323" ph="1"/>
      <c r="H323" ph="1"/>
      <c r="I323" ph="1"/>
      <c r="J323" ph="1"/>
      <c r="K323" ph="1"/>
    </row>
    <row r="324" spans="1:11" ht="217.5" customHeight="1">
      <c r="A324" s="142" t="s">
        <v>815</v>
      </c>
      <c r="B324" s="3">
        <v>322</v>
      </c>
      <c r="C324" s="8" t="s">
        <v>265</v>
      </c>
      <c r="D324" s="6" t="s">
        <v>32</v>
      </c>
      <c r="E324" s="6" t="s">
        <v>266</v>
      </c>
      <c r="F324" ph="1"/>
      <c r="G324" ph="1"/>
      <c r="H324" ph="1"/>
      <c r="I324" ph="1"/>
      <c r="J324" ph="1"/>
      <c r="K324" ph="1"/>
    </row>
    <row r="325" spans="1:11" ht="37.5">
      <c r="A325" s="142" t="s">
        <v>815</v>
      </c>
      <c r="B325" s="3">
        <v>323</v>
      </c>
      <c r="C325" s="8" t="s">
        <v>562</v>
      </c>
      <c r="D325" s="6" t="s">
        <v>166</v>
      </c>
      <c r="E325" s="6" t="s">
        <v>563</v>
      </c>
      <c r="F325" ph="1"/>
      <c r="G325" ph="1"/>
      <c r="H325" ph="1"/>
      <c r="I325" ph="1"/>
      <c r="J325" ph="1"/>
      <c r="K325" ph="1"/>
    </row>
    <row r="326" spans="1:11" ht="37.5">
      <c r="A326" s="142" t="s">
        <v>815</v>
      </c>
      <c r="B326" s="3">
        <v>324</v>
      </c>
      <c r="C326" s="8" t="s">
        <v>596</v>
      </c>
      <c r="D326" s="6" t="s">
        <v>1218</v>
      </c>
      <c r="E326" s="6" t="s">
        <v>597</v>
      </c>
      <c r="F326" ph="1"/>
      <c r="G326" ph="1"/>
      <c r="H326" ph="1"/>
      <c r="I326" ph="1"/>
      <c r="J326" ph="1"/>
      <c r="K326" ph="1"/>
    </row>
    <row r="327" spans="1:11" ht="37.5">
      <c r="A327" s="142" t="s">
        <v>815</v>
      </c>
      <c r="B327" s="3">
        <v>325</v>
      </c>
      <c r="C327" s="8" t="s">
        <v>598</v>
      </c>
      <c r="D327" s="6" t="s">
        <v>180</v>
      </c>
      <c r="E327" s="6" t="s">
        <v>599</v>
      </c>
      <c r="F327" ph="1"/>
      <c r="G327" ph="1"/>
      <c r="H327" ph="1"/>
      <c r="I327" ph="1"/>
      <c r="J327" ph="1"/>
      <c r="K327" ph="1"/>
    </row>
    <row r="328" spans="1:11" ht="56.25">
      <c r="A328" s="142" t="s">
        <v>815</v>
      </c>
      <c r="B328" s="3">
        <v>326</v>
      </c>
      <c r="C328" s="8" t="s">
        <v>600</v>
      </c>
      <c r="D328" s="6" t="s">
        <v>181</v>
      </c>
      <c r="E328" s="6" t="s">
        <v>601</v>
      </c>
      <c r="F328" ph="1"/>
      <c r="G328" ph="1"/>
      <c r="H328" ph="1"/>
      <c r="I328" ph="1"/>
      <c r="J328" ph="1"/>
      <c r="K328" ph="1"/>
    </row>
    <row r="329" spans="1:11" ht="56.25">
      <c r="A329" s="142" t="s">
        <v>815</v>
      </c>
      <c r="B329" s="3">
        <v>327</v>
      </c>
      <c r="C329" s="8" t="s">
        <v>602</v>
      </c>
      <c r="D329" s="6" t="s">
        <v>1219</v>
      </c>
      <c r="E329" s="6" t="s">
        <v>603</v>
      </c>
      <c r="F329" ph="1"/>
      <c r="G329" ph="1"/>
      <c r="H329" ph="1"/>
      <c r="I329" ph="1"/>
      <c r="J329" ph="1"/>
      <c r="K329" ph="1"/>
    </row>
    <row r="330" spans="1:11" ht="168.75">
      <c r="A330" s="142" t="s">
        <v>815</v>
      </c>
      <c r="B330" s="3">
        <v>328</v>
      </c>
      <c r="C330" s="8" t="s">
        <v>1234</v>
      </c>
      <c r="D330" s="6" t="s">
        <v>226</v>
      </c>
      <c r="E330" s="6" t="s">
        <v>697</v>
      </c>
      <c r="F330" ph="1"/>
      <c r="G330" ph="1"/>
      <c r="H330" ph="1"/>
      <c r="I330" ph="1"/>
      <c r="J330" ph="1"/>
      <c r="K330" ph="1"/>
    </row>
    <row r="331" spans="1:11" ht="75">
      <c r="A331" s="142" t="s">
        <v>815</v>
      </c>
      <c r="B331" s="3">
        <v>329</v>
      </c>
      <c r="C331" s="8" t="s">
        <v>1235</v>
      </c>
      <c r="D331" s="6" t="s">
        <v>227</v>
      </c>
      <c r="E331" s="6" t="s">
        <v>698</v>
      </c>
      <c r="F331" ph="1"/>
      <c r="G331" ph="1"/>
      <c r="H331" ph="1"/>
      <c r="I331" ph="1"/>
      <c r="J331" ph="1"/>
      <c r="K331" ph="1"/>
    </row>
    <row r="332" spans="1:11" ht="56.25">
      <c r="A332" s="142" t="s">
        <v>815</v>
      </c>
      <c r="B332" s="3">
        <v>330</v>
      </c>
      <c r="C332" s="8" t="s">
        <v>699</v>
      </c>
      <c r="D332" s="6" t="s">
        <v>228</v>
      </c>
      <c r="E332" s="6" t="s">
        <v>700</v>
      </c>
      <c r="F332" ph="1"/>
      <c r="G332" ph="1"/>
      <c r="H332" ph="1"/>
      <c r="I332" ph="1"/>
      <c r="J332" ph="1"/>
      <c r="K332" ph="1"/>
    </row>
    <row r="333" spans="1:11" ht="37.5">
      <c r="A333" s="142" t="s">
        <v>815</v>
      </c>
      <c r="B333" s="3">
        <v>331</v>
      </c>
      <c r="C333" s="8" t="s">
        <v>739</v>
      </c>
      <c r="D333" s="6" t="s">
        <v>254</v>
      </c>
      <c r="E333" s="6" t="s">
        <v>740</v>
      </c>
      <c r="F333" ph="1"/>
      <c r="G333" ph="1"/>
      <c r="H333" ph="1"/>
      <c r="I333" ph="1"/>
      <c r="J333" ph="1"/>
      <c r="K333" ph="1"/>
    </row>
    <row r="334" spans="1:11" ht="56.25">
      <c r="A334" s="144" t="s">
        <v>815</v>
      </c>
      <c r="B334" s="3">
        <v>332</v>
      </c>
      <c r="C334" s="6" t="s">
        <v>1124</v>
      </c>
      <c r="D334" s="6" t="s">
        <v>1042</v>
      </c>
      <c r="E334" s="6" t="s">
        <v>1043</v>
      </c>
      <c r="F334" ph="1"/>
      <c r="G334" ph="1"/>
      <c r="H334" ph="1"/>
      <c r="I334" ph="1"/>
      <c r="J334" ph="1"/>
      <c r="K334" ph="1"/>
    </row>
    <row r="335" spans="1:11" ht="56.25">
      <c r="A335" s="144" t="s">
        <v>815</v>
      </c>
      <c r="B335" s="3">
        <v>333</v>
      </c>
      <c r="C335" s="6" t="s">
        <v>1125</v>
      </c>
      <c r="D335" s="6" t="s">
        <v>1044</v>
      </c>
      <c r="E335" s="6" t="s">
        <v>1045</v>
      </c>
      <c r="F335" ph="1"/>
      <c r="G335" ph="1"/>
      <c r="H335" ph="1"/>
      <c r="I335" ph="1"/>
      <c r="J335" ph="1"/>
      <c r="K335" ph="1"/>
    </row>
    <row r="336" spans="1:11" ht="75">
      <c r="A336" s="144" t="s">
        <v>815</v>
      </c>
      <c r="B336" s="3">
        <v>334</v>
      </c>
      <c r="C336" s="6" t="s">
        <v>1046</v>
      </c>
      <c r="D336" s="6" t="s">
        <v>1047</v>
      </c>
      <c r="E336" s="6" t="s">
        <v>1048</v>
      </c>
      <c r="F336" ph="1"/>
      <c r="G336" ph="1"/>
      <c r="H336" ph="1"/>
      <c r="I336" ph="1"/>
      <c r="J336" ph="1"/>
      <c r="K336" ph="1"/>
    </row>
    <row r="337" spans="1:11" ht="37.5">
      <c r="A337" s="144" t="s">
        <v>815</v>
      </c>
      <c r="B337" s="3">
        <v>335</v>
      </c>
      <c r="C337" s="6" t="s">
        <v>1049</v>
      </c>
      <c r="D337" s="6" t="s">
        <v>1050</v>
      </c>
      <c r="E337" s="6" t="s">
        <v>1051</v>
      </c>
      <c r="F337" ph="1"/>
      <c r="G337" ph="1"/>
      <c r="H337" ph="1"/>
      <c r="I337" ph="1"/>
      <c r="J337" ph="1"/>
      <c r="K337" ph="1"/>
    </row>
    <row r="338" spans="1:11" ht="37.5">
      <c r="A338" s="144" t="s">
        <v>815</v>
      </c>
      <c r="B338" s="3">
        <v>336</v>
      </c>
      <c r="C338" s="6" t="s">
        <v>1052</v>
      </c>
      <c r="D338" s="6" t="s">
        <v>1053</v>
      </c>
      <c r="E338" s="6" t="s">
        <v>1054</v>
      </c>
      <c r="F338" ph="1"/>
      <c r="G338" ph="1"/>
      <c r="H338" ph="1"/>
      <c r="I338" ph="1"/>
      <c r="J338" ph="1"/>
      <c r="K338" ph="1"/>
    </row>
    <row r="339" spans="1:11" ht="37.5">
      <c r="A339" s="144" t="s">
        <v>815</v>
      </c>
      <c r="B339" s="3">
        <v>337</v>
      </c>
      <c r="C339" s="6" t="s">
        <v>1055</v>
      </c>
      <c r="D339" s="6" t="s">
        <v>1056</v>
      </c>
      <c r="E339" s="6" t="s">
        <v>1057</v>
      </c>
      <c r="F339" ph="1"/>
      <c r="G339" ph="1"/>
      <c r="H339" ph="1"/>
      <c r="I339" ph="1"/>
      <c r="J339" ph="1"/>
      <c r="K339" ph="1"/>
    </row>
    <row r="340" spans="1:11" s="11" customFormat="1" ht="37.5">
      <c r="A340" s="142" t="s">
        <v>813</v>
      </c>
      <c r="B340" s="3">
        <v>338</v>
      </c>
      <c r="C340" s="8" t="s">
        <v>1130</v>
      </c>
      <c r="D340" s="6" t="s">
        <v>765</v>
      </c>
      <c r="E340" s="6" t="s">
        <v>810</v>
      </c>
      <c r="F340" s="11" ph="1"/>
      <c r="G340" s="11" ph="1"/>
      <c r="H340" s="11" ph="1"/>
      <c r="I340" s="11" ph="1"/>
      <c r="J340" s="11" ph="1"/>
      <c r="K340" s="11" ph="1"/>
    </row>
    <row r="341" spans="1:11" ht="27.75">
      <c r="A341" s="142" t="s">
        <v>813</v>
      </c>
      <c r="B341" s="3">
        <v>339</v>
      </c>
      <c r="C341" s="8" t="s">
        <v>267</v>
      </c>
      <c r="D341" s="6" t="s">
        <v>1131</v>
      </c>
      <c r="E341" s="6" t="s">
        <v>31</v>
      </c>
      <c r="F341" ph="1"/>
      <c r="G341" ph="1"/>
      <c r="H341" ph="1"/>
      <c r="I341" ph="1"/>
      <c r="J341" ph="1"/>
      <c r="K341" ph="1"/>
    </row>
    <row r="342" spans="1:11" ht="37.5">
      <c r="A342" s="142" t="s">
        <v>813</v>
      </c>
      <c r="B342" s="3">
        <v>340</v>
      </c>
      <c r="C342" s="12" t="s">
        <v>1133</v>
      </c>
      <c r="D342" s="6" t="s">
        <v>1134</v>
      </c>
      <c r="E342" s="6" t="s">
        <v>761</v>
      </c>
      <c r="F342" ph="1"/>
      <c r="G342" ph="1"/>
      <c r="H342" ph="1"/>
      <c r="I342" ph="1"/>
      <c r="J342" ph="1"/>
      <c r="K342" ph="1"/>
    </row>
    <row r="343" spans="1:11" ht="37.5">
      <c r="A343" s="142" t="s">
        <v>813</v>
      </c>
      <c r="B343" s="3">
        <v>341</v>
      </c>
      <c r="C343" s="8" t="s">
        <v>1135</v>
      </c>
      <c r="D343" s="6" t="s">
        <v>15</v>
      </c>
      <c r="E343" s="6" t="s">
        <v>759</v>
      </c>
      <c r="F343" ph="1"/>
      <c r="G343" ph="1"/>
      <c r="H343" ph="1"/>
      <c r="I343" ph="1"/>
      <c r="J343" ph="1"/>
      <c r="K343" ph="1"/>
    </row>
    <row r="344" spans="1:11" ht="37.5">
      <c r="A344" s="142" t="s">
        <v>813</v>
      </c>
      <c r="B344" s="3">
        <v>342</v>
      </c>
      <c r="C344" s="8" t="s">
        <v>316</v>
      </c>
      <c r="D344" s="6" t="s">
        <v>14</v>
      </c>
      <c r="E344" s="6" t="s">
        <v>317</v>
      </c>
      <c r="F344" ph="1"/>
      <c r="G344" ph="1"/>
      <c r="H344" ph="1"/>
      <c r="I344" ph="1"/>
      <c r="J344" ph="1"/>
      <c r="K344" ph="1"/>
    </row>
    <row r="345" spans="1:11" ht="27.75">
      <c r="A345" s="142" t="s">
        <v>813</v>
      </c>
      <c r="B345" s="3">
        <v>343</v>
      </c>
      <c r="C345" s="8" t="s">
        <v>318</v>
      </c>
      <c r="D345" s="6" t="s">
        <v>58</v>
      </c>
      <c r="E345" s="6" t="s">
        <v>319</v>
      </c>
      <c r="F345" ph="1"/>
      <c r="G345" ph="1"/>
      <c r="H345" ph="1"/>
      <c r="I345" ph="1"/>
      <c r="J345" ph="1"/>
      <c r="K345" ph="1"/>
    </row>
    <row r="346" spans="1:11" ht="37.5">
      <c r="A346" s="142" t="s">
        <v>813</v>
      </c>
      <c r="B346" s="3">
        <v>344</v>
      </c>
      <c r="C346" s="8" t="s">
        <v>320</v>
      </c>
      <c r="D346" s="6" t="s">
        <v>13</v>
      </c>
      <c r="E346" s="6" t="s">
        <v>321</v>
      </c>
      <c r="F346" ph="1"/>
      <c r="G346" ph="1"/>
      <c r="H346" ph="1"/>
      <c r="I346" ph="1"/>
      <c r="J346" ph="1"/>
      <c r="K346" ph="1"/>
    </row>
    <row r="347" spans="1:11" ht="37.5">
      <c r="A347" s="142" t="s">
        <v>813</v>
      </c>
      <c r="B347" s="3">
        <v>345</v>
      </c>
      <c r="C347" s="8" t="s">
        <v>1168</v>
      </c>
      <c r="D347" s="6" t="s">
        <v>62</v>
      </c>
      <c r="E347" s="6" t="s">
        <v>325</v>
      </c>
      <c r="F347" ph="1"/>
      <c r="G347" ph="1"/>
      <c r="H347" ph="1"/>
      <c r="I347" ph="1"/>
      <c r="J347" ph="1"/>
      <c r="K347" ph="1"/>
    </row>
    <row r="348" spans="1:11" ht="56.25">
      <c r="A348" s="142" t="s">
        <v>813</v>
      </c>
      <c r="B348" s="3">
        <v>346</v>
      </c>
      <c r="C348" s="12" t="s">
        <v>1106</v>
      </c>
      <c r="D348" s="6" t="s">
        <v>74</v>
      </c>
      <c r="E348" s="6" t="s">
        <v>347</v>
      </c>
      <c r="F348"/>
      <c r="I348"/>
    </row>
    <row r="349" spans="1:11" ht="56.25">
      <c r="A349" s="142" t="s">
        <v>813</v>
      </c>
      <c r="B349" s="3">
        <v>347</v>
      </c>
      <c r="C349" s="8" t="s">
        <v>383</v>
      </c>
      <c r="D349" s="6" t="s">
        <v>1107</v>
      </c>
      <c r="E349" s="6" t="s">
        <v>384</v>
      </c>
      <c r="F349"/>
      <c r="I349"/>
    </row>
    <row r="350" spans="1:11" ht="37.5">
      <c r="A350" s="142" t="s">
        <v>813</v>
      </c>
      <c r="B350" s="3">
        <v>348</v>
      </c>
      <c r="C350" s="8" t="s">
        <v>1193</v>
      </c>
      <c r="D350" s="6" t="s">
        <v>93</v>
      </c>
      <c r="E350" s="6" t="s">
        <v>386</v>
      </c>
      <c r="F350"/>
      <c r="I350"/>
    </row>
    <row r="351" spans="1:11" ht="56.25">
      <c r="A351" s="142" t="s">
        <v>813</v>
      </c>
      <c r="B351" s="3">
        <v>349</v>
      </c>
      <c r="C351" s="8" t="s">
        <v>409</v>
      </c>
      <c r="D351" s="6" t="s">
        <v>103</v>
      </c>
      <c r="E351" s="6" t="s">
        <v>410</v>
      </c>
      <c r="F351"/>
      <c r="I351"/>
    </row>
    <row r="352" spans="1:11" ht="56.25">
      <c r="A352" s="142" t="s">
        <v>813</v>
      </c>
      <c r="B352" s="3">
        <v>350</v>
      </c>
      <c r="C352" s="8" t="s">
        <v>560</v>
      </c>
      <c r="D352" s="6" t="s">
        <v>165</v>
      </c>
      <c r="E352" s="6" t="s">
        <v>561</v>
      </c>
      <c r="F352"/>
      <c r="I352"/>
    </row>
    <row r="353" spans="1:9" ht="56.25">
      <c r="A353" s="142" t="s">
        <v>813</v>
      </c>
      <c r="B353" s="3">
        <v>351</v>
      </c>
      <c r="C353" s="8" t="s">
        <v>575</v>
      </c>
      <c r="D353" s="6" t="s">
        <v>170</v>
      </c>
      <c r="E353" s="6" t="s">
        <v>576</v>
      </c>
      <c r="F353"/>
      <c r="I353"/>
    </row>
    <row r="354" spans="1:9" ht="37.5">
      <c r="A354" s="142" t="s">
        <v>813</v>
      </c>
      <c r="B354" s="3">
        <v>352</v>
      </c>
      <c r="C354" s="8" t="s">
        <v>577</v>
      </c>
      <c r="D354" s="6" t="s">
        <v>171</v>
      </c>
      <c r="E354" s="6" t="s">
        <v>578</v>
      </c>
      <c r="F354"/>
      <c r="I354"/>
    </row>
    <row r="355" spans="1:9" ht="56.25">
      <c r="A355" s="142" t="s">
        <v>813</v>
      </c>
      <c r="B355" s="3">
        <v>353</v>
      </c>
      <c r="C355" s="8" t="s">
        <v>28</v>
      </c>
      <c r="D355" s="6" t="s">
        <v>827</v>
      </c>
      <c r="E355" s="6" t="s">
        <v>579</v>
      </c>
      <c r="F355"/>
      <c r="I355"/>
    </row>
    <row r="356" spans="1:9" ht="56.25">
      <c r="A356" s="142" t="s">
        <v>813</v>
      </c>
      <c r="B356" s="3">
        <v>354</v>
      </c>
      <c r="C356" s="8" t="s">
        <v>580</v>
      </c>
      <c r="D356" s="6" t="s">
        <v>172</v>
      </c>
      <c r="E356" s="6" t="s">
        <v>581</v>
      </c>
      <c r="F356"/>
      <c r="I356"/>
    </row>
    <row r="357" spans="1:9" ht="56.25">
      <c r="A357" s="142" t="s">
        <v>813</v>
      </c>
      <c r="B357" s="3">
        <v>355</v>
      </c>
      <c r="C357" s="8" t="s">
        <v>645</v>
      </c>
      <c r="D357" s="6" t="s">
        <v>204</v>
      </c>
      <c r="E357" s="6" t="s">
        <v>646</v>
      </c>
      <c r="F357"/>
      <c r="I357"/>
    </row>
    <row r="358" spans="1:9">
      <c r="A358" s="142" t="s">
        <v>813</v>
      </c>
      <c r="B358" s="3">
        <v>356</v>
      </c>
      <c r="C358" s="8" t="s">
        <v>678</v>
      </c>
      <c r="D358" s="6" t="s">
        <v>23</v>
      </c>
      <c r="E358" s="6" t="s">
        <v>679</v>
      </c>
      <c r="F358"/>
      <c r="I358"/>
    </row>
    <row r="359" spans="1:9" ht="37.5">
      <c r="A359" s="142" t="s">
        <v>813</v>
      </c>
      <c r="B359" s="3">
        <v>357</v>
      </c>
      <c r="C359" s="8" t="s">
        <v>680</v>
      </c>
      <c r="D359" s="6" t="s">
        <v>1225</v>
      </c>
      <c r="E359" s="6" t="s">
        <v>1226</v>
      </c>
      <c r="F359"/>
      <c r="I359"/>
    </row>
    <row r="360" spans="1:9" ht="37.5">
      <c r="A360" s="142" t="s">
        <v>813</v>
      </c>
      <c r="B360" s="3">
        <v>358</v>
      </c>
      <c r="C360" s="8" t="s">
        <v>681</v>
      </c>
      <c r="D360" s="6" t="s">
        <v>825</v>
      </c>
      <c r="E360" s="6" t="s">
        <v>682</v>
      </c>
      <c r="F360"/>
      <c r="I360"/>
    </row>
    <row r="361" spans="1:9" ht="37.5">
      <c r="A361" s="142" t="s">
        <v>813</v>
      </c>
      <c r="B361" s="3">
        <v>359</v>
      </c>
      <c r="C361" s="8" t="s">
        <v>693</v>
      </c>
      <c r="D361" s="6" t="s">
        <v>1233</v>
      </c>
      <c r="E361" s="6" t="s">
        <v>694</v>
      </c>
      <c r="F361"/>
      <c r="I361"/>
    </row>
    <row r="362" spans="1:9" ht="37.5">
      <c r="A362" s="142" t="s">
        <v>813</v>
      </c>
      <c r="B362" s="3">
        <v>360</v>
      </c>
      <c r="C362" s="8" t="s">
        <v>695</v>
      </c>
      <c r="D362" s="6" t="s">
        <v>225</v>
      </c>
      <c r="E362" s="6" t="s">
        <v>696</v>
      </c>
      <c r="F362"/>
      <c r="I362"/>
    </row>
    <row r="363" spans="1:9" ht="37.5">
      <c r="A363" s="142" t="s">
        <v>813</v>
      </c>
      <c r="B363" s="3">
        <v>361</v>
      </c>
      <c r="C363" s="8" t="s">
        <v>713</v>
      </c>
      <c r="D363" s="6" t="s">
        <v>237</v>
      </c>
      <c r="E363" s="6" t="s">
        <v>794</v>
      </c>
      <c r="F363"/>
      <c r="I363"/>
    </row>
    <row r="364" spans="1:9" ht="56.25">
      <c r="A364" s="142" t="s">
        <v>813</v>
      </c>
      <c r="B364" s="3">
        <v>362</v>
      </c>
      <c r="C364" s="8" t="s">
        <v>714</v>
      </c>
      <c r="D364" s="6" t="s">
        <v>238</v>
      </c>
      <c r="E364" s="6" t="s">
        <v>715</v>
      </c>
      <c r="F364"/>
      <c r="I364"/>
    </row>
    <row r="365" spans="1:9" ht="93.75">
      <c r="A365" s="142" t="s">
        <v>813</v>
      </c>
      <c r="B365" s="3">
        <v>363</v>
      </c>
      <c r="C365" s="8" t="s">
        <v>1238</v>
      </c>
      <c r="D365" s="6" t="s">
        <v>239</v>
      </c>
      <c r="E365" s="6" t="s">
        <v>716</v>
      </c>
      <c r="F365"/>
      <c r="I365"/>
    </row>
    <row r="366" spans="1:9" ht="37.5">
      <c r="A366" s="142" t="s">
        <v>813</v>
      </c>
      <c r="B366" s="3">
        <v>364</v>
      </c>
      <c r="C366" s="8" t="s">
        <v>1239</v>
      </c>
      <c r="D366" s="6" t="s">
        <v>247</v>
      </c>
      <c r="E366" s="6" t="s">
        <v>728</v>
      </c>
      <c r="F366"/>
      <c r="I366"/>
    </row>
    <row r="367" spans="1:9" ht="56.25">
      <c r="A367" s="142" t="s">
        <v>813</v>
      </c>
      <c r="B367" s="3">
        <v>365</v>
      </c>
      <c r="C367" s="8" t="s">
        <v>797</v>
      </c>
      <c r="D367" s="6" t="s">
        <v>248</v>
      </c>
      <c r="E367" s="6" t="s">
        <v>800</v>
      </c>
      <c r="F367"/>
      <c r="I367"/>
    </row>
    <row r="368" spans="1:9" ht="56.25">
      <c r="A368" s="144" t="s">
        <v>813</v>
      </c>
      <c r="B368" s="3">
        <v>366</v>
      </c>
      <c r="C368" s="6" t="s">
        <v>1058</v>
      </c>
      <c r="D368" s="6" t="s">
        <v>1059</v>
      </c>
      <c r="E368" s="6" t="s">
        <v>1060</v>
      </c>
      <c r="F368"/>
      <c r="I368"/>
    </row>
    <row r="369" spans="1:9" ht="75">
      <c r="A369" s="144" t="s">
        <v>813</v>
      </c>
      <c r="B369" s="3">
        <v>367</v>
      </c>
      <c r="C369" s="6" t="s">
        <v>1257</v>
      </c>
      <c r="D369" s="6" t="s">
        <v>1061</v>
      </c>
      <c r="E369" s="6" t="s">
        <v>1062</v>
      </c>
      <c r="F369"/>
      <c r="I369"/>
    </row>
    <row r="370" spans="1:9" ht="56.25">
      <c r="A370" s="144" t="s">
        <v>813</v>
      </c>
      <c r="B370" s="3">
        <v>368</v>
      </c>
      <c r="C370" s="6" t="s">
        <v>1065</v>
      </c>
      <c r="D370" s="6" t="s">
        <v>1066</v>
      </c>
      <c r="E370" s="6" t="s">
        <v>1067</v>
      </c>
      <c r="F370"/>
      <c r="I370"/>
    </row>
    <row r="371" spans="1:9" ht="56.25">
      <c r="A371" s="144" t="s">
        <v>813</v>
      </c>
      <c r="B371" s="3">
        <v>369</v>
      </c>
      <c r="C371" s="6" t="s">
        <v>1068</v>
      </c>
      <c r="D371" s="6" t="s">
        <v>1069</v>
      </c>
      <c r="E371" s="6" t="s">
        <v>1070</v>
      </c>
      <c r="F371"/>
      <c r="I371"/>
    </row>
    <row r="372" spans="1:9" ht="56.25">
      <c r="A372" s="144" t="s">
        <v>813</v>
      </c>
      <c r="B372" s="3">
        <v>370</v>
      </c>
      <c r="C372" s="6" t="s">
        <v>1127</v>
      </c>
      <c r="D372" s="6" t="s">
        <v>1071</v>
      </c>
      <c r="E372" s="6" t="s">
        <v>1072</v>
      </c>
      <c r="F372"/>
      <c r="I372"/>
    </row>
    <row r="373" spans="1:9" ht="56.25">
      <c r="A373" s="144" t="s">
        <v>813</v>
      </c>
      <c r="B373" s="3">
        <v>371</v>
      </c>
      <c r="C373" s="6" t="s">
        <v>1128</v>
      </c>
      <c r="D373" s="6" t="s">
        <v>1073</v>
      </c>
      <c r="E373" s="6" t="s">
        <v>1074</v>
      </c>
      <c r="F373"/>
      <c r="I373"/>
    </row>
    <row r="374" spans="1:9" ht="56.25">
      <c r="A374" s="144" t="s">
        <v>813</v>
      </c>
      <c r="B374" s="3">
        <v>372</v>
      </c>
      <c r="C374" s="6" t="s">
        <v>1259</v>
      </c>
      <c r="D374" s="6" t="s">
        <v>1078</v>
      </c>
      <c r="E374" s="6" t="s">
        <v>1079</v>
      </c>
      <c r="F374"/>
      <c r="I374"/>
    </row>
    <row r="375" spans="1:9" ht="37.5">
      <c r="A375" s="144" t="s">
        <v>813</v>
      </c>
      <c r="B375" s="3">
        <v>373</v>
      </c>
      <c r="C375" s="6" t="s">
        <v>1126</v>
      </c>
      <c r="D375" s="6" t="s">
        <v>1063</v>
      </c>
      <c r="E375" s="6" t="s">
        <v>1064</v>
      </c>
      <c r="F375"/>
      <c r="I375"/>
    </row>
    <row r="376" spans="1:9" ht="56.25">
      <c r="A376" s="144" t="s">
        <v>813</v>
      </c>
      <c r="B376" s="3">
        <v>374</v>
      </c>
      <c r="C376" s="6" t="s">
        <v>1080</v>
      </c>
      <c r="D376" s="6" t="s">
        <v>1081</v>
      </c>
      <c r="E376" s="6" t="s">
        <v>1082</v>
      </c>
      <c r="F376"/>
      <c r="I376"/>
    </row>
    <row r="377" spans="1:9" ht="37.5">
      <c r="A377" s="142" t="s">
        <v>814</v>
      </c>
      <c r="B377" s="3">
        <v>375</v>
      </c>
      <c r="C377" s="8" t="s">
        <v>268</v>
      </c>
      <c r="D377" s="6" t="s">
        <v>16</v>
      </c>
      <c r="E377" s="6" t="s">
        <v>1136</v>
      </c>
      <c r="F377"/>
      <c r="I377"/>
    </row>
    <row r="378" spans="1:9" ht="37.5">
      <c r="A378" s="142" t="s">
        <v>814</v>
      </c>
      <c r="B378" s="3">
        <v>376</v>
      </c>
      <c r="C378" s="8" t="s">
        <v>1137</v>
      </c>
      <c r="D378" s="6" t="s">
        <v>11</v>
      </c>
      <c r="E378" s="6" t="s">
        <v>760</v>
      </c>
      <c r="F378"/>
      <c r="I378"/>
    </row>
    <row r="379" spans="1:9">
      <c r="A379" s="142" t="s">
        <v>814</v>
      </c>
      <c r="B379" s="3">
        <v>377</v>
      </c>
      <c r="C379" s="8" t="s">
        <v>1158</v>
      </c>
      <c r="D379" s="6" t="s">
        <v>25</v>
      </c>
      <c r="E379" s="6" t="s">
        <v>1159</v>
      </c>
      <c r="F379"/>
      <c r="I379"/>
    </row>
    <row r="380" spans="1:9">
      <c r="A380" s="142" t="s">
        <v>814</v>
      </c>
      <c r="B380" s="3">
        <v>378</v>
      </c>
      <c r="C380" s="8" t="s">
        <v>1108</v>
      </c>
      <c r="D380" s="6" t="s">
        <v>57</v>
      </c>
      <c r="E380" s="6" t="s">
        <v>315</v>
      </c>
      <c r="F380"/>
      <c r="I380"/>
    </row>
    <row r="381" spans="1:9" ht="37.5">
      <c r="A381" s="142" t="s">
        <v>814</v>
      </c>
      <c r="B381" s="3">
        <v>379</v>
      </c>
      <c r="C381" s="8" t="s">
        <v>322</v>
      </c>
      <c r="D381" s="6" t="s">
        <v>59</v>
      </c>
      <c r="E381" s="6" t="s">
        <v>323</v>
      </c>
      <c r="F381"/>
      <c r="I381"/>
    </row>
    <row r="382" spans="1:9">
      <c r="A382" s="142" t="s">
        <v>814</v>
      </c>
      <c r="B382" s="3">
        <v>380</v>
      </c>
      <c r="C382" s="8" t="s">
        <v>1165</v>
      </c>
      <c r="D382" s="6" t="s">
        <v>60</v>
      </c>
      <c r="E382" s="6" t="s">
        <v>324</v>
      </c>
      <c r="F382"/>
      <c r="I382"/>
    </row>
    <row r="383" spans="1:9" ht="37.5">
      <c r="A383" s="142" t="s">
        <v>814</v>
      </c>
      <c r="B383" s="3">
        <v>381</v>
      </c>
      <c r="C383" s="8" t="s">
        <v>1166</v>
      </c>
      <c r="D383" s="6" t="s">
        <v>61</v>
      </c>
      <c r="E383" s="6" t="s">
        <v>1167</v>
      </c>
      <c r="F383"/>
      <c r="I383"/>
    </row>
    <row r="384" spans="1:9" ht="37.5">
      <c r="A384" s="142" t="s">
        <v>814</v>
      </c>
      <c r="B384" s="3">
        <v>382</v>
      </c>
      <c r="C384" s="8" t="s">
        <v>1169</v>
      </c>
      <c r="D384" s="6" t="s">
        <v>1170</v>
      </c>
      <c r="E384" s="6" t="s">
        <v>804</v>
      </c>
      <c r="F384"/>
      <c r="I384"/>
    </row>
    <row r="385" spans="1:9" ht="37.5">
      <c r="A385" s="142" t="s">
        <v>814</v>
      </c>
      <c r="B385" s="3">
        <v>383</v>
      </c>
      <c r="C385" s="8" t="s">
        <v>1171</v>
      </c>
      <c r="D385" s="6" t="s">
        <v>63</v>
      </c>
      <c r="E385" s="6" t="s">
        <v>1109</v>
      </c>
      <c r="F385"/>
      <c r="I385"/>
    </row>
    <row r="386" spans="1:9">
      <c r="A386" s="142" t="s">
        <v>814</v>
      </c>
      <c r="B386" s="3">
        <v>384</v>
      </c>
      <c r="C386" s="8" t="s">
        <v>1172</v>
      </c>
      <c r="D386" s="6" t="s">
        <v>64</v>
      </c>
      <c r="E386" s="6" t="s">
        <v>326</v>
      </c>
      <c r="F386"/>
      <c r="I386"/>
    </row>
    <row r="387" spans="1:9" ht="56.25">
      <c r="A387" s="142" t="s">
        <v>814</v>
      </c>
      <c r="B387" s="3">
        <v>385</v>
      </c>
      <c r="C387" s="8" t="s">
        <v>340</v>
      </c>
      <c r="D387" s="6" t="s">
        <v>72</v>
      </c>
      <c r="E387" s="6" t="s">
        <v>803</v>
      </c>
      <c r="F387"/>
      <c r="I387"/>
    </row>
    <row r="388" spans="1:9" ht="37.5">
      <c r="A388" s="142" t="s">
        <v>814</v>
      </c>
      <c r="B388" s="3">
        <v>386</v>
      </c>
      <c r="C388" s="8" t="s">
        <v>1180</v>
      </c>
      <c r="D388" s="6" t="s">
        <v>75</v>
      </c>
      <c r="E388" s="6" t="s">
        <v>353</v>
      </c>
      <c r="F388"/>
      <c r="I388"/>
    </row>
    <row r="389" spans="1:9" ht="37.5">
      <c r="A389" s="142" t="s">
        <v>814</v>
      </c>
      <c r="B389" s="3">
        <v>387</v>
      </c>
      <c r="C389" s="8" t="s">
        <v>1181</v>
      </c>
      <c r="D389" s="6" t="s">
        <v>76</v>
      </c>
      <c r="E389" s="6" t="s">
        <v>354</v>
      </c>
      <c r="F389"/>
      <c r="I389"/>
    </row>
    <row r="390" spans="1:9" ht="37.5">
      <c r="A390" s="142" t="s">
        <v>814</v>
      </c>
      <c r="B390" s="3">
        <v>388</v>
      </c>
      <c r="C390" s="8" t="s">
        <v>1110</v>
      </c>
      <c r="D390" s="6" t="s">
        <v>77</v>
      </c>
      <c r="E390" s="6" t="s">
        <v>356</v>
      </c>
      <c r="F390"/>
      <c r="I390"/>
    </row>
    <row r="391" spans="1:9" ht="37.5">
      <c r="A391" s="142" t="s">
        <v>814</v>
      </c>
      <c r="B391" s="3">
        <v>389</v>
      </c>
      <c r="C391" s="8" t="s">
        <v>1192</v>
      </c>
      <c r="D391" s="6" t="s">
        <v>92</v>
      </c>
      <c r="E391" s="6" t="s">
        <v>385</v>
      </c>
      <c r="F391"/>
      <c r="I391"/>
    </row>
    <row r="392" spans="1:9" ht="37.5">
      <c r="A392" s="142" t="s">
        <v>814</v>
      </c>
      <c r="B392" s="3">
        <v>390</v>
      </c>
      <c r="C392" s="8" t="s">
        <v>411</v>
      </c>
      <c r="D392" s="6" t="s">
        <v>1201</v>
      </c>
      <c r="E392" s="6" t="s">
        <v>412</v>
      </c>
      <c r="F392"/>
      <c r="I392"/>
    </row>
    <row r="393" spans="1:9" ht="37.5">
      <c r="A393" s="142" t="s">
        <v>814</v>
      </c>
      <c r="B393" s="3">
        <v>391</v>
      </c>
      <c r="C393" s="8" t="s">
        <v>413</v>
      </c>
      <c r="D393" s="6" t="s">
        <v>784</v>
      </c>
      <c r="E393" s="6" t="s">
        <v>414</v>
      </c>
      <c r="F393"/>
      <c r="I393"/>
    </row>
    <row r="394" spans="1:9" ht="37.5">
      <c r="A394" s="142" t="s">
        <v>814</v>
      </c>
      <c r="B394" s="3">
        <v>392</v>
      </c>
      <c r="C394" s="8" t="s">
        <v>415</v>
      </c>
      <c r="D394" s="6" t="s">
        <v>829</v>
      </c>
      <c r="E394" s="6" t="s">
        <v>416</v>
      </c>
      <c r="F394"/>
      <c r="I394"/>
    </row>
    <row r="395" spans="1:9">
      <c r="A395" s="142" t="s">
        <v>814</v>
      </c>
      <c r="B395" s="3">
        <v>393</v>
      </c>
      <c r="C395" s="8" t="s">
        <v>431</v>
      </c>
      <c r="D395" s="6" t="s">
        <v>113</v>
      </c>
      <c r="E395" s="6" t="s">
        <v>432</v>
      </c>
      <c r="F395"/>
      <c r="I395"/>
    </row>
    <row r="396" spans="1:9" ht="56.25">
      <c r="A396" s="142" t="s">
        <v>814</v>
      </c>
      <c r="B396" s="3">
        <v>394</v>
      </c>
      <c r="C396" s="8" t="s">
        <v>437</v>
      </c>
      <c r="D396" s="6" t="s">
        <v>114</v>
      </c>
      <c r="E396" s="6" t="s">
        <v>438</v>
      </c>
      <c r="F396"/>
      <c r="I396"/>
    </row>
    <row r="397" spans="1:9" ht="56.25">
      <c r="A397" s="142" t="s">
        <v>814</v>
      </c>
      <c r="B397" s="3">
        <v>395</v>
      </c>
      <c r="C397" s="8" t="s">
        <v>476</v>
      </c>
      <c r="D397" s="6" t="s">
        <v>127</v>
      </c>
      <c r="E397" s="6" t="s">
        <v>477</v>
      </c>
      <c r="F397"/>
      <c r="I397"/>
    </row>
    <row r="398" spans="1:9" ht="56.25">
      <c r="A398" s="142" t="s">
        <v>814</v>
      </c>
      <c r="B398" s="3">
        <v>396</v>
      </c>
      <c r="C398" s="8" t="s">
        <v>478</v>
      </c>
      <c r="D398" s="6" t="s">
        <v>128</v>
      </c>
      <c r="E398" s="6" t="s">
        <v>479</v>
      </c>
      <c r="F398"/>
      <c r="I398"/>
    </row>
    <row r="399" spans="1:9" ht="56.25">
      <c r="A399" s="142" t="s">
        <v>814</v>
      </c>
      <c r="B399" s="3">
        <v>397</v>
      </c>
      <c r="C399" s="8" t="s">
        <v>480</v>
      </c>
      <c r="D399" s="6" t="s">
        <v>129</v>
      </c>
      <c r="E399" s="6" t="s">
        <v>481</v>
      </c>
      <c r="F399"/>
      <c r="I399"/>
    </row>
    <row r="400" spans="1:9" ht="37.5">
      <c r="A400" s="142" t="s">
        <v>814</v>
      </c>
      <c r="B400" s="3">
        <v>398</v>
      </c>
      <c r="C400" s="8" t="s">
        <v>499</v>
      </c>
      <c r="D400" s="6" t="s">
        <v>140</v>
      </c>
      <c r="E400" s="6" t="s">
        <v>500</v>
      </c>
      <c r="F400"/>
      <c r="I400"/>
    </row>
    <row r="401" spans="1:9" ht="56.25">
      <c r="A401" s="142" t="s">
        <v>814</v>
      </c>
      <c r="B401" s="3">
        <v>399</v>
      </c>
      <c r="C401" s="8" t="s">
        <v>690</v>
      </c>
      <c r="D401" s="6" t="s">
        <v>221</v>
      </c>
      <c r="E401" s="6" t="s">
        <v>1229</v>
      </c>
      <c r="F401"/>
      <c r="I401"/>
    </row>
    <row r="402" spans="1:9" ht="37.5">
      <c r="A402" s="142" t="s">
        <v>814</v>
      </c>
      <c r="B402" s="3">
        <v>400</v>
      </c>
      <c r="C402" s="8" t="s">
        <v>692</v>
      </c>
      <c r="D402" s="6" t="s">
        <v>222</v>
      </c>
      <c r="E402" s="6" t="s">
        <v>691</v>
      </c>
      <c r="F402"/>
      <c r="I402"/>
    </row>
    <row r="403" spans="1:9" ht="56.25">
      <c r="A403" s="142" t="s">
        <v>814</v>
      </c>
      <c r="B403" s="3">
        <v>401</v>
      </c>
      <c r="C403" s="8" t="s">
        <v>1230</v>
      </c>
      <c r="D403" s="6" t="s">
        <v>223</v>
      </c>
      <c r="E403" s="6" t="s">
        <v>1231</v>
      </c>
      <c r="F403"/>
      <c r="I403"/>
    </row>
    <row r="404" spans="1:9" ht="37.5">
      <c r="A404" s="142" t="s">
        <v>814</v>
      </c>
      <c r="B404" s="3">
        <v>402</v>
      </c>
      <c r="C404" s="8" t="s">
        <v>1232</v>
      </c>
      <c r="D404" s="6" t="s">
        <v>224</v>
      </c>
      <c r="E404" s="6" t="s">
        <v>802</v>
      </c>
      <c r="F404"/>
      <c r="I404"/>
    </row>
    <row r="405" spans="1:9" ht="56.25">
      <c r="A405" s="142" t="s">
        <v>814</v>
      </c>
      <c r="B405" s="3">
        <v>403</v>
      </c>
      <c r="C405" s="8" t="s">
        <v>717</v>
      </c>
      <c r="D405" s="6" t="s">
        <v>240</v>
      </c>
      <c r="E405" s="6" t="s">
        <v>718</v>
      </c>
      <c r="F405"/>
      <c r="I405"/>
    </row>
    <row r="406" spans="1:9" ht="37.5">
      <c r="A406" s="142" t="s">
        <v>814</v>
      </c>
      <c r="B406" s="3">
        <v>404</v>
      </c>
      <c r="C406" s="8" t="s">
        <v>1111</v>
      </c>
      <c r="D406" s="6" t="s">
        <v>241</v>
      </c>
      <c r="E406" s="6" t="s">
        <v>719</v>
      </c>
      <c r="F406"/>
      <c r="I406"/>
    </row>
    <row r="407" spans="1:9" ht="37.5">
      <c r="A407" s="142" t="s">
        <v>814</v>
      </c>
      <c r="B407" s="3">
        <v>405</v>
      </c>
      <c r="C407" s="8" t="s">
        <v>722</v>
      </c>
      <c r="D407" s="6" t="s">
        <v>243</v>
      </c>
      <c r="E407" s="6" t="s">
        <v>723</v>
      </c>
      <c r="F407"/>
      <c r="I407"/>
    </row>
    <row r="408" spans="1:9" ht="56.25">
      <c r="A408" s="142" t="s">
        <v>814</v>
      </c>
      <c r="B408" s="3">
        <v>406</v>
      </c>
      <c r="C408" s="8" t="s">
        <v>729</v>
      </c>
      <c r="D408" s="6" t="s">
        <v>249</v>
      </c>
      <c r="E408" s="6" t="s">
        <v>730</v>
      </c>
      <c r="F408"/>
      <c r="I408"/>
    </row>
    <row r="409" spans="1:9" ht="56.25">
      <c r="A409" s="142" t="s">
        <v>814</v>
      </c>
      <c r="B409" s="3">
        <v>407</v>
      </c>
      <c r="C409" s="8" t="s">
        <v>735</v>
      </c>
      <c r="D409" s="6" t="s">
        <v>812</v>
      </c>
      <c r="E409" s="6" t="s">
        <v>736</v>
      </c>
      <c r="F409"/>
      <c r="I409"/>
    </row>
    <row r="410" spans="1:9" ht="56.25">
      <c r="A410" s="142" t="s">
        <v>814</v>
      </c>
      <c r="B410" s="3">
        <v>408</v>
      </c>
      <c r="C410" s="8" t="s">
        <v>741</v>
      </c>
      <c r="D410" s="6" t="s">
        <v>255</v>
      </c>
      <c r="E410" s="6" t="s">
        <v>742</v>
      </c>
      <c r="F410"/>
      <c r="I410"/>
    </row>
    <row r="411" spans="1:9" ht="56.25">
      <c r="A411" s="142" t="s">
        <v>814</v>
      </c>
      <c r="B411" s="3">
        <v>409</v>
      </c>
      <c r="C411" s="8" t="s">
        <v>743</v>
      </c>
      <c r="D411" s="6" t="s">
        <v>256</v>
      </c>
      <c r="E411" s="6" t="s">
        <v>744</v>
      </c>
      <c r="F411"/>
      <c r="I411"/>
    </row>
    <row r="412" spans="1:9" ht="56.25">
      <c r="A412" s="142" t="s">
        <v>814</v>
      </c>
      <c r="B412" s="3">
        <v>410</v>
      </c>
      <c r="C412" s="8" t="s">
        <v>745</v>
      </c>
      <c r="D412" s="6" t="s">
        <v>257</v>
      </c>
      <c r="E412" s="6" t="s">
        <v>746</v>
      </c>
      <c r="F412"/>
      <c r="I412"/>
    </row>
    <row r="413" spans="1:9" ht="37.5">
      <c r="A413" s="142" t="s">
        <v>814</v>
      </c>
      <c r="B413" s="3">
        <v>411</v>
      </c>
      <c r="C413" s="8" t="s">
        <v>747</v>
      </c>
      <c r="D413" s="6" t="s">
        <v>258</v>
      </c>
      <c r="E413" s="6" t="s">
        <v>748</v>
      </c>
      <c r="F413"/>
      <c r="I413"/>
    </row>
    <row r="414" spans="1:9">
      <c r="A414" s="142" t="s">
        <v>814</v>
      </c>
      <c r="B414" s="3">
        <v>412</v>
      </c>
      <c r="C414" s="8" t="s">
        <v>753</v>
      </c>
      <c r="D414" s="6" t="s">
        <v>262</v>
      </c>
      <c r="E414" s="6" t="s">
        <v>754</v>
      </c>
      <c r="F414"/>
      <c r="I414"/>
    </row>
    <row r="415" spans="1:9" ht="56.25">
      <c r="A415" s="142" t="s">
        <v>814</v>
      </c>
      <c r="B415" s="3">
        <v>413</v>
      </c>
      <c r="C415" s="8" t="s">
        <v>755</v>
      </c>
      <c r="D415" s="6" t="s">
        <v>263</v>
      </c>
      <c r="E415" s="6" t="s">
        <v>756</v>
      </c>
      <c r="F415"/>
      <c r="I415"/>
    </row>
    <row r="416" spans="1:9" ht="56.25">
      <c r="A416" s="142" t="s">
        <v>814</v>
      </c>
      <c r="B416" s="3">
        <v>414</v>
      </c>
      <c r="C416" s="8" t="s">
        <v>757</v>
      </c>
      <c r="D416" s="9" t="s">
        <v>264</v>
      </c>
      <c r="E416" s="6" t="s">
        <v>758</v>
      </c>
      <c r="F416"/>
      <c r="I416"/>
    </row>
    <row r="417" spans="1:9" ht="56.25">
      <c r="A417" s="144" t="s">
        <v>814</v>
      </c>
      <c r="B417" s="3">
        <v>415</v>
      </c>
      <c r="C417" s="6" t="s">
        <v>1075</v>
      </c>
      <c r="D417" s="6" t="s">
        <v>1076</v>
      </c>
      <c r="E417" s="6" t="s">
        <v>1077</v>
      </c>
      <c r="F417"/>
      <c r="I417"/>
    </row>
    <row r="418" spans="1:9" ht="37.5">
      <c r="A418" s="144" t="s">
        <v>814</v>
      </c>
      <c r="B418" s="3">
        <v>416</v>
      </c>
      <c r="C418" s="6" t="s">
        <v>1268</v>
      </c>
      <c r="D418" s="6" t="s">
        <v>1083</v>
      </c>
      <c r="E418" s="6" t="s">
        <v>1084</v>
      </c>
      <c r="F418"/>
      <c r="I418"/>
    </row>
    <row r="419" spans="1:9" ht="37.5">
      <c r="A419" s="144" t="s">
        <v>814</v>
      </c>
      <c r="B419" s="3">
        <v>417</v>
      </c>
      <c r="C419" s="6" t="s">
        <v>1085</v>
      </c>
      <c r="D419" s="6" t="s">
        <v>1086</v>
      </c>
      <c r="E419" s="6" t="s">
        <v>1087</v>
      </c>
      <c r="F419"/>
      <c r="I419"/>
    </row>
    <row r="420" spans="1:9" ht="56.25">
      <c r="A420" s="144" t="s">
        <v>814</v>
      </c>
      <c r="B420" s="3">
        <v>418</v>
      </c>
      <c r="C420" s="6" t="s">
        <v>1270</v>
      </c>
      <c r="D420" s="6" t="s">
        <v>1088</v>
      </c>
      <c r="E420" s="6" t="s">
        <v>1089</v>
      </c>
      <c r="F420"/>
      <c r="I420"/>
    </row>
    <row r="421" spans="1:9">
      <c r="I421"/>
    </row>
    <row r="422" spans="1:9">
      <c r="I422"/>
    </row>
    <row r="423" spans="1:9">
      <c r="I423"/>
    </row>
    <row r="424" spans="1:9">
      <c r="I424"/>
    </row>
    <row r="425" spans="1:9">
      <c r="I425"/>
    </row>
    <row r="426" spans="1:9">
      <c r="I426"/>
    </row>
    <row r="427" spans="1:9">
      <c r="I427"/>
    </row>
    <row r="428" spans="1:9">
      <c r="I428"/>
    </row>
    <row r="429" spans="1:9">
      <c r="I429"/>
    </row>
    <row r="430" spans="1:9">
      <c r="I430"/>
    </row>
    <row r="431" spans="1:9">
      <c r="I431"/>
    </row>
    <row r="432" spans="1:9">
      <c r="I432"/>
    </row>
    <row r="433" spans="1:18">
      <c r="I433"/>
    </row>
    <row r="434" spans="1:18">
      <c r="I434"/>
    </row>
    <row r="435" spans="1:18">
      <c r="I435"/>
    </row>
    <row r="436" spans="1:18">
      <c r="I436"/>
    </row>
    <row r="437" spans="1:18">
      <c r="I437"/>
    </row>
    <row r="438" spans="1:18">
      <c r="I438"/>
    </row>
    <row r="439" spans="1:18">
      <c r="I439"/>
    </row>
    <row r="440" spans="1:18">
      <c r="I440"/>
    </row>
    <row r="441" spans="1:18" ht="27.75">
      <c r="A441" s="1" ph="1"/>
      <c r="E441" s="1" ph="1"/>
      <c r="F441" s="1" ph="1"/>
      <c r="G441" ph="1"/>
      <c r="H441" ph="1"/>
      <c r="I441"/>
      <c r="K441" ph="1"/>
      <c r="L441" ph="1"/>
      <c r="M441" ph="1"/>
      <c r="N441" ph="1"/>
      <c r="O441" ph="1"/>
      <c r="P441" ph="1"/>
      <c r="Q441" ph="1"/>
      <c r="R441" ph="1"/>
    </row>
    <row r="442" spans="1:18" ht="27.75">
      <c r="I442"/>
      <c r="J442" ph="1"/>
    </row>
    <row r="443" spans="1:18">
      <c r="I443"/>
    </row>
    <row r="444" spans="1:18">
      <c r="I444"/>
    </row>
    <row r="445" spans="1:18">
      <c r="I445"/>
    </row>
    <row r="446" spans="1:18">
      <c r="I446"/>
    </row>
    <row r="447" spans="1:18">
      <c r="I447"/>
    </row>
    <row r="448" spans="1:18">
      <c r="I448"/>
    </row>
    <row r="449" spans="9:9">
      <c r="I449"/>
    </row>
    <row r="450" spans="9:9">
      <c r="I450"/>
    </row>
    <row r="451" spans="9:9">
      <c r="I451"/>
    </row>
    <row r="452" spans="9:9">
      <c r="I452"/>
    </row>
    <row r="453" spans="9:9">
      <c r="I453"/>
    </row>
    <row r="454" spans="9:9">
      <c r="I454"/>
    </row>
    <row r="455" spans="9:9">
      <c r="I455"/>
    </row>
    <row r="456" spans="9:9">
      <c r="I456"/>
    </row>
    <row r="457" spans="9:9">
      <c r="I457"/>
    </row>
    <row r="458" spans="9:9">
      <c r="I458"/>
    </row>
    <row r="459" spans="9:9">
      <c r="I459"/>
    </row>
    <row r="460" spans="9:9">
      <c r="I460"/>
    </row>
    <row r="461" spans="9:9">
      <c r="I461"/>
    </row>
    <row r="462" spans="9:9">
      <c r="I462"/>
    </row>
    <row r="463" spans="9:9">
      <c r="I463"/>
    </row>
    <row r="464" spans="9:9">
      <c r="I464"/>
    </row>
    <row r="465" spans="9:9">
      <c r="I465"/>
    </row>
    <row r="466" spans="9:9">
      <c r="I466"/>
    </row>
    <row r="467" spans="9:9">
      <c r="I467"/>
    </row>
    <row r="468" spans="9:9">
      <c r="I468"/>
    </row>
    <row r="469" spans="9:9">
      <c r="I469"/>
    </row>
    <row r="470" spans="9:9">
      <c r="I470"/>
    </row>
    <row r="471" spans="9:9">
      <c r="I471"/>
    </row>
    <row r="472" spans="9:9">
      <c r="I472"/>
    </row>
    <row r="473" spans="9:9">
      <c r="I473"/>
    </row>
    <row r="474" spans="9:9">
      <c r="I474"/>
    </row>
    <row r="475" spans="9:9">
      <c r="I475"/>
    </row>
    <row r="476" spans="9:9">
      <c r="I476"/>
    </row>
    <row r="477" spans="9:9">
      <c r="I477"/>
    </row>
    <row r="478" spans="9:9">
      <c r="I478"/>
    </row>
    <row r="479" spans="9:9">
      <c r="I479"/>
    </row>
    <row r="480" spans="9:9">
      <c r="I480"/>
    </row>
    <row r="481" spans="9:9">
      <c r="I481"/>
    </row>
    <row r="482" spans="9:9">
      <c r="I482"/>
    </row>
    <row r="483" spans="9:9">
      <c r="I483"/>
    </row>
    <row r="484" spans="9:9">
      <c r="I484"/>
    </row>
    <row r="485" spans="9:9">
      <c r="I485"/>
    </row>
    <row r="486" spans="9:9">
      <c r="I486"/>
    </row>
    <row r="487" spans="9:9">
      <c r="I487"/>
    </row>
    <row r="488" spans="9:9">
      <c r="I488"/>
    </row>
    <row r="489" spans="9:9">
      <c r="I489"/>
    </row>
    <row r="490" spans="9:9">
      <c r="I490"/>
    </row>
    <row r="491" spans="9:9">
      <c r="I491"/>
    </row>
    <row r="492" spans="9:9">
      <c r="I492"/>
    </row>
    <row r="493" spans="9:9">
      <c r="I493"/>
    </row>
    <row r="494" spans="9:9">
      <c r="I494"/>
    </row>
    <row r="495" spans="9:9">
      <c r="I495"/>
    </row>
    <row r="496" spans="9:9">
      <c r="I496"/>
    </row>
    <row r="497" spans="9:9">
      <c r="I497"/>
    </row>
    <row r="498" spans="9:9">
      <c r="I498"/>
    </row>
    <row r="499" spans="9:9">
      <c r="I499"/>
    </row>
    <row r="500" spans="9:9">
      <c r="I500"/>
    </row>
    <row r="501" spans="9:9">
      <c r="I501"/>
    </row>
    <row r="502" spans="9:9">
      <c r="I502"/>
    </row>
    <row r="503" spans="9:9">
      <c r="I503"/>
    </row>
    <row r="504" spans="9:9">
      <c r="I504"/>
    </row>
    <row r="505" spans="9:9">
      <c r="I505"/>
    </row>
    <row r="506" spans="9:9">
      <c r="I506"/>
    </row>
    <row r="507" spans="9:9">
      <c r="I507"/>
    </row>
    <row r="508" spans="9:9">
      <c r="I508"/>
    </row>
    <row r="509" spans="9:9">
      <c r="I509"/>
    </row>
    <row r="510" spans="9:9">
      <c r="I510"/>
    </row>
    <row r="511" spans="9:9">
      <c r="I511"/>
    </row>
    <row r="512" spans="9:9">
      <c r="I512"/>
    </row>
    <row r="513" spans="9:9">
      <c r="I513"/>
    </row>
    <row r="514" spans="9:9">
      <c r="I514"/>
    </row>
    <row r="515" spans="9:9">
      <c r="I515"/>
    </row>
    <row r="516" spans="9:9">
      <c r="I516"/>
    </row>
    <row r="517" spans="9:9">
      <c r="I517"/>
    </row>
    <row r="518" spans="9:9">
      <c r="I518"/>
    </row>
    <row r="519" spans="9:9">
      <c r="I519"/>
    </row>
    <row r="520" spans="9:9">
      <c r="I520"/>
    </row>
    <row r="521" spans="9:9">
      <c r="I521"/>
    </row>
    <row r="522" spans="9:9">
      <c r="I522"/>
    </row>
    <row r="523" spans="9:9">
      <c r="I523"/>
    </row>
    <row r="524" spans="9:9">
      <c r="I524"/>
    </row>
    <row r="525" spans="9:9">
      <c r="I525"/>
    </row>
    <row r="526" spans="9:9">
      <c r="I526"/>
    </row>
    <row r="527" spans="9:9">
      <c r="I527"/>
    </row>
    <row r="528" spans="9:9">
      <c r="I528"/>
    </row>
    <row r="529" spans="9:9">
      <c r="I529"/>
    </row>
    <row r="530" spans="9:9">
      <c r="I530"/>
    </row>
    <row r="531" spans="9:9">
      <c r="I531"/>
    </row>
    <row r="532" spans="9:9">
      <c r="I532"/>
    </row>
    <row r="533" spans="9:9">
      <c r="I533"/>
    </row>
    <row r="534" spans="9:9">
      <c r="I534"/>
    </row>
    <row r="535" spans="9:9">
      <c r="I535"/>
    </row>
    <row r="536" spans="9:9">
      <c r="I536"/>
    </row>
    <row r="537" spans="9:9">
      <c r="I537"/>
    </row>
    <row r="538" spans="9:9">
      <c r="I538"/>
    </row>
    <row r="539" spans="9:9">
      <c r="I539"/>
    </row>
    <row r="540" spans="9:9">
      <c r="I540"/>
    </row>
    <row r="541" spans="9:9">
      <c r="I541"/>
    </row>
    <row r="542" spans="9:9">
      <c r="I542"/>
    </row>
    <row r="543" spans="9:9">
      <c r="I543"/>
    </row>
    <row r="544" spans="9:9">
      <c r="I544"/>
    </row>
    <row r="545" spans="9:9">
      <c r="I545"/>
    </row>
    <row r="546" spans="9:9">
      <c r="I546"/>
    </row>
    <row r="547" spans="9:9">
      <c r="I547"/>
    </row>
    <row r="548" spans="9:9">
      <c r="I548"/>
    </row>
    <row r="549" spans="9:9">
      <c r="I549"/>
    </row>
    <row r="550" spans="9:9">
      <c r="I550"/>
    </row>
    <row r="551" spans="9:9">
      <c r="I551"/>
    </row>
    <row r="552" spans="9:9">
      <c r="I552"/>
    </row>
    <row r="553" spans="9:9">
      <c r="I553"/>
    </row>
    <row r="554" spans="9:9">
      <c r="I554"/>
    </row>
    <row r="555" spans="9:9">
      <c r="I555"/>
    </row>
    <row r="556" spans="9:9">
      <c r="I556"/>
    </row>
    <row r="557" spans="9:9">
      <c r="I557"/>
    </row>
    <row r="558" spans="9:9">
      <c r="I558"/>
    </row>
    <row r="559" spans="9:9">
      <c r="I559"/>
    </row>
    <row r="560" spans="9:9">
      <c r="I560"/>
    </row>
    <row r="561" spans="9:9">
      <c r="I561"/>
    </row>
    <row r="562" spans="9:9">
      <c r="I562"/>
    </row>
    <row r="563" spans="9:9">
      <c r="I563"/>
    </row>
    <row r="564" spans="9:9">
      <c r="I564"/>
    </row>
    <row r="565" spans="9:9">
      <c r="I565"/>
    </row>
    <row r="566" spans="9:9">
      <c r="I566"/>
    </row>
    <row r="567" spans="9:9">
      <c r="I567"/>
    </row>
    <row r="568" spans="9:9">
      <c r="I568"/>
    </row>
    <row r="569" spans="9:9">
      <c r="I569"/>
    </row>
    <row r="570" spans="9:9">
      <c r="I570"/>
    </row>
    <row r="571" spans="9:9">
      <c r="I571"/>
    </row>
    <row r="572" spans="9:9">
      <c r="I572"/>
    </row>
    <row r="573" spans="9:9">
      <c r="I573"/>
    </row>
    <row r="574" spans="9:9">
      <c r="I574"/>
    </row>
    <row r="575" spans="9:9">
      <c r="I575"/>
    </row>
    <row r="576" spans="9:9">
      <c r="I576"/>
    </row>
    <row r="577" spans="9:9">
      <c r="I577"/>
    </row>
    <row r="578" spans="9:9">
      <c r="I578"/>
    </row>
    <row r="579" spans="9:9">
      <c r="I579"/>
    </row>
    <row r="580" spans="9:9">
      <c r="I580"/>
    </row>
    <row r="581" spans="9:9">
      <c r="I581"/>
    </row>
    <row r="582" spans="9:9">
      <c r="I582"/>
    </row>
    <row r="583" spans="9:9">
      <c r="I583"/>
    </row>
    <row r="584" spans="9:9">
      <c r="I584"/>
    </row>
    <row r="585" spans="9:9">
      <c r="I585"/>
    </row>
    <row r="586" spans="9:9">
      <c r="I586"/>
    </row>
    <row r="587" spans="9:9">
      <c r="I587"/>
    </row>
    <row r="588" spans="9:9">
      <c r="I588"/>
    </row>
    <row r="589" spans="9:9">
      <c r="I589"/>
    </row>
    <row r="590" spans="9:9">
      <c r="I590"/>
    </row>
    <row r="591" spans="9:9">
      <c r="I591"/>
    </row>
    <row r="592" spans="9:9">
      <c r="I592"/>
    </row>
    <row r="593" spans="9:9">
      <c r="I593"/>
    </row>
    <row r="594" spans="9:9">
      <c r="I594"/>
    </row>
    <row r="595" spans="9:9">
      <c r="I595"/>
    </row>
    <row r="596" spans="9:9">
      <c r="I596"/>
    </row>
    <row r="597" spans="9:9">
      <c r="I597"/>
    </row>
    <row r="598" spans="9:9">
      <c r="I598"/>
    </row>
    <row r="599" spans="9:9">
      <c r="I599"/>
    </row>
    <row r="600" spans="9:9">
      <c r="I600"/>
    </row>
    <row r="601" spans="9:9">
      <c r="I601"/>
    </row>
    <row r="602" spans="9:9">
      <c r="I602"/>
    </row>
    <row r="603" spans="9:9">
      <c r="I603"/>
    </row>
    <row r="604" spans="9:9">
      <c r="I604"/>
    </row>
    <row r="605" spans="9:9">
      <c r="I605"/>
    </row>
    <row r="606" spans="9:9">
      <c r="I606"/>
    </row>
    <row r="607" spans="9:9">
      <c r="I607"/>
    </row>
    <row r="608" spans="9:9">
      <c r="I608"/>
    </row>
    <row r="609" spans="9:9">
      <c r="I609"/>
    </row>
    <row r="610" spans="9:9">
      <c r="I610"/>
    </row>
    <row r="611" spans="9:9">
      <c r="I611"/>
    </row>
    <row r="612" spans="9:9">
      <c r="I612"/>
    </row>
    <row r="613" spans="9:9">
      <c r="I613"/>
    </row>
    <row r="614" spans="9:9">
      <c r="I614"/>
    </row>
    <row r="615" spans="9:9">
      <c r="I615"/>
    </row>
    <row r="616" spans="9:9">
      <c r="I616"/>
    </row>
    <row r="617" spans="9:9">
      <c r="I617"/>
    </row>
    <row r="618" spans="9:9">
      <c r="I618"/>
    </row>
    <row r="619" spans="9:9">
      <c r="I619"/>
    </row>
    <row r="620" spans="9:9">
      <c r="I620"/>
    </row>
    <row r="621" spans="9:9">
      <c r="I621"/>
    </row>
    <row r="622" spans="9:9">
      <c r="I622"/>
    </row>
    <row r="623" spans="9:9">
      <c r="I623"/>
    </row>
    <row r="624" spans="9:9">
      <c r="I624"/>
    </row>
    <row r="625" spans="9:9">
      <c r="I625"/>
    </row>
    <row r="626" spans="9:9">
      <c r="I626"/>
    </row>
    <row r="627" spans="9:9">
      <c r="I627"/>
    </row>
    <row r="628" spans="9:9">
      <c r="I628"/>
    </row>
    <row r="629" spans="9:9">
      <c r="I629"/>
    </row>
    <row r="630" spans="9:9">
      <c r="I630"/>
    </row>
    <row r="631" spans="9:9">
      <c r="I631"/>
    </row>
    <row r="632" spans="9:9">
      <c r="I632"/>
    </row>
    <row r="633" spans="9:9">
      <c r="I633"/>
    </row>
    <row r="634" spans="9:9">
      <c r="I634"/>
    </row>
    <row r="635" spans="9:9">
      <c r="I635"/>
    </row>
    <row r="636" spans="9:9">
      <c r="I636"/>
    </row>
    <row r="637" spans="9:9">
      <c r="I637"/>
    </row>
    <row r="638" spans="9:9">
      <c r="I638"/>
    </row>
    <row r="639" spans="9:9">
      <c r="I639"/>
    </row>
    <row r="640" spans="9:9">
      <c r="I640"/>
    </row>
    <row r="641" spans="9:9">
      <c r="I641"/>
    </row>
    <row r="642" spans="9:9">
      <c r="I642"/>
    </row>
    <row r="643" spans="9:9">
      <c r="I643"/>
    </row>
    <row r="644" spans="9:9">
      <c r="I644"/>
    </row>
    <row r="645" spans="9:9">
      <c r="I645"/>
    </row>
    <row r="646" spans="9:9">
      <c r="I646"/>
    </row>
    <row r="647" spans="9:9">
      <c r="I647"/>
    </row>
    <row r="648" spans="9:9">
      <c r="I648"/>
    </row>
    <row r="649" spans="9:9">
      <c r="I649"/>
    </row>
    <row r="650" spans="9:9">
      <c r="I650"/>
    </row>
    <row r="651" spans="9:9">
      <c r="I651"/>
    </row>
    <row r="652" spans="9:9">
      <c r="I652"/>
    </row>
    <row r="653" spans="9:9">
      <c r="I653"/>
    </row>
    <row r="654" spans="9:9">
      <c r="I654"/>
    </row>
    <row r="655" spans="9:9">
      <c r="I655"/>
    </row>
    <row r="656" spans="9:9">
      <c r="I656"/>
    </row>
    <row r="657" spans="1:12">
      <c r="I657"/>
    </row>
    <row r="658" spans="1:12">
      <c r="I658"/>
    </row>
    <row r="659" spans="1:12">
      <c r="I659"/>
    </row>
    <row r="660" spans="1:12" ht="27.75">
      <c r="A660" s="1" ph="1"/>
      <c r="E660" s="1" ph="1"/>
      <c r="F660" s="1" ph="1"/>
      <c r="G660" ph="1"/>
      <c r="H660" ph="1"/>
      <c r="I660"/>
      <c r="K660" ph="1"/>
      <c r="L660" ph="1"/>
    </row>
    <row r="661" spans="1:12" ht="27.75">
      <c r="A661" s="1" ph="1"/>
      <c r="E661" s="1" ph="1"/>
      <c r="F661" s="1" ph="1"/>
      <c r="G661" ph="1"/>
      <c r="H661" ph="1"/>
      <c r="I661"/>
      <c r="J661" ph="1"/>
      <c r="K661" ph="1"/>
      <c r="L661" ph="1"/>
    </row>
    <row r="662" spans="1:12" ht="27.75">
      <c r="A662" s="1" ph="1"/>
      <c r="E662" s="1" ph="1"/>
      <c r="F662" s="1" ph="1"/>
      <c r="G662" ph="1"/>
      <c r="H662" ph="1"/>
      <c r="I662"/>
      <c r="J662" ph="1"/>
      <c r="K662" ph="1"/>
      <c r="L662" ph="1"/>
    </row>
    <row r="663" spans="1:12" ht="27.75">
      <c r="A663" s="1" ph="1"/>
      <c r="E663" s="1" ph="1"/>
      <c r="F663" s="1" ph="1"/>
      <c r="G663" ph="1"/>
      <c r="H663" ph="1"/>
      <c r="I663"/>
      <c r="J663" ph="1"/>
      <c r="K663" ph="1"/>
      <c r="L663" ph="1"/>
    </row>
    <row r="664" spans="1:12" ht="27.75">
      <c r="A664" s="1" ph="1"/>
      <c r="E664" s="1" ph="1"/>
      <c r="F664" s="1" ph="1"/>
      <c r="G664" ph="1"/>
      <c r="H664" ph="1"/>
      <c r="I664"/>
      <c r="J664" ph="1"/>
      <c r="K664" ph="1"/>
      <c r="L664" ph="1"/>
    </row>
    <row r="665" spans="1:12" ht="27.75">
      <c r="A665" s="1" ph="1"/>
      <c r="E665" s="1" ph="1"/>
      <c r="F665" s="1" ph="1"/>
      <c r="G665" ph="1"/>
      <c r="H665" ph="1"/>
      <c r="I665"/>
      <c r="J665" ph="1"/>
      <c r="K665" ph="1"/>
      <c r="L665" ph="1"/>
    </row>
    <row r="666" spans="1:12" ht="27.75">
      <c r="A666" s="1" ph="1"/>
      <c r="E666" s="1" ph="1"/>
      <c r="F666" s="1" ph="1"/>
      <c r="G666" ph="1"/>
      <c r="H666" ph="1"/>
      <c r="I666"/>
      <c r="J666" ph="1"/>
      <c r="K666" ph="1"/>
      <c r="L666" ph="1"/>
    </row>
    <row r="667" spans="1:12" ht="27.75">
      <c r="A667" s="1" ph="1"/>
      <c r="E667" s="1" ph="1"/>
      <c r="F667" s="1" ph="1"/>
      <c r="G667" ph="1"/>
      <c r="H667" ph="1"/>
      <c r="I667"/>
      <c r="J667" ph="1"/>
      <c r="K667" ph="1"/>
      <c r="L667" ph="1"/>
    </row>
    <row r="668" spans="1:12" ht="27.75">
      <c r="A668" s="1" ph="1"/>
      <c r="E668" s="1" ph="1"/>
      <c r="F668" s="1" ph="1"/>
      <c r="G668" ph="1"/>
      <c r="H668" ph="1"/>
      <c r="I668"/>
      <c r="J668" ph="1"/>
      <c r="K668" ph="1"/>
      <c r="L668" ph="1"/>
    </row>
    <row r="669" spans="1:12" ht="27.75">
      <c r="A669" s="1" ph="1"/>
      <c r="E669" s="1" ph="1"/>
      <c r="F669" s="1" ph="1"/>
      <c r="G669" ph="1"/>
      <c r="H669" ph="1"/>
      <c r="I669"/>
      <c r="J669" ph="1"/>
      <c r="K669" ph="1"/>
      <c r="L669" ph="1"/>
    </row>
    <row r="670" spans="1:12" ht="27.75">
      <c r="A670" s="1" ph="1"/>
      <c r="E670" s="1" ph="1"/>
      <c r="F670" s="1" ph="1"/>
      <c r="G670" ph="1"/>
      <c r="H670" ph="1"/>
      <c r="I670"/>
      <c r="J670" ph="1"/>
      <c r="K670" ph="1"/>
      <c r="L670" ph="1"/>
    </row>
    <row r="671" spans="1:12" ht="27.75">
      <c r="A671" s="1" ph="1"/>
      <c r="E671" s="1" ph="1"/>
      <c r="F671" s="1" ph="1"/>
      <c r="G671" ph="1"/>
      <c r="H671" ph="1"/>
      <c r="I671"/>
      <c r="J671" ph="1"/>
      <c r="K671" ph="1"/>
      <c r="L671" ph="1"/>
    </row>
    <row r="672" spans="1:12" ht="27.75">
      <c r="I672"/>
      <c r="J672" ph="1"/>
    </row>
    <row r="673" spans="1:10">
      <c r="I673"/>
    </row>
    <row r="674" spans="1:10">
      <c r="I674"/>
    </row>
    <row r="675" spans="1:10" customFormat="1" ht="27.75" ph="1">
      <c r="A675" s="1" ph="1"/>
      <c r="B675" s="4"/>
      <c r="C675" s="4"/>
      <c r="D675" s="14"/>
      <c r="E675" s="1" ph="1"/>
      <c r="F675" s="1" ph="1"/>
      <c r="I675"/>
      <c r="J675"/>
    </row>
    <row r="676" spans="1:10" customFormat="1" ht="27.75" ph="1">
      <c r="A676" s="1" ph="1"/>
      <c r="B676" s="4"/>
      <c r="C676" s="4"/>
      <c r="D676" s="14"/>
      <c r="E676" s="1" ph="1"/>
      <c r="F676" s="1" ph="1"/>
      <c r="I676"/>
    </row>
    <row r="677" spans="1:10" customFormat="1" ht="27.75" ph="1">
      <c r="A677" s="1" ph="1"/>
      <c r="B677" s="4"/>
      <c r="C677" s="4"/>
      <c r="D677" s="14"/>
      <c r="E677" s="1" ph="1"/>
      <c r="F677" s="1" ph="1"/>
      <c r="I677"/>
    </row>
    <row r="678" spans="1:10" customFormat="1" ht="27.75" ph="1">
      <c r="A678" s="1" ph="1"/>
      <c r="B678" s="4"/>
      <c r="C678" s="4"/>
      <c r="D678" s="14"/>
      <c r="E678" s="1" ph="1"/>
      <c r="F678" s="1" ph="1"/>
      <c r="I678"/>
    </row>
    <row r="679" spans="1:10" customFormat="1" ht="27.75" ph="1">
      <c r="A679" s="1" ph="1"/>
      <c r="B679" s="4"/>
      <c r="C679" s="4"/>
      <c r="D679" s="14"/>
      <c r="E679" s="1" ph="1"/>
      <c r="F679" s="1" ph="1"/>
      <c r="I679"/>
    </row>
    <row r="680" spans="1:10" customFormat="1" ht="27.75" ph="1">
      <c r="A680" s="1" ph="1"/>
      <c r="B680" s="4"/>
      <c r="C680" s="4"/>
      <c r="D680" s="14"/>
      <c r="E680" s="1" ph="1"/>
      <c r="F680" s="1" ph="1"/>
      <c r="I680"/>
    </row>
    <row r="681" spans="1:10" customFormat="1" ht="27.75" ph="1">
      <c r="A681" s="1" ph="1"/>
      <c r="B681" s="4"/>
      <c r="C681" s="4"/>
      <c r="D681" s="14"/>
      <c r="E681" s="1" ph="1"/>
      <c r="F681" s="1" ph="1"/>
      <c r="I681"/>
    </row>
    <row r="682" spans="1:10" customFormat="1" ht="27.75" ph="1">
      <c r="A682" s="1" ph="1"/>
      <c r="B682" s="4"/>
      <c r="C682" s="4"/>
      <c r="D682" s="14"/>
      <c r="E682" s="1" ph="1"/>
      <c r="F682" s="1" ph="1"/>
      <c r="I682"/>
    </row>
    <row r="683" spans="1:10" customFormat="1" ht="27.75" ph="1">
      <c r="A683" s="1" ph="1"/>
      <c r="B683" s="4"/>
      <c r="C683" s="4"/>
      <c r="D683" s="14"/>
      <c r="E683" s="1" ph="1"/>
      <c r="F683" s="1" ph="1"/>
      <c r="I683"/>
    </row>
    <row r="684" spans="1:10" customFormat="1" ht="27.75" ph="1">
      <c r="A684" s="1" ph="1"/>
      <c r="B684" s="4"/>
      <c r="C684" s="4"/>
      <c r="D684" s="14"/>
      <c r="E684" s="1" ph="1"/>
      <c r="F684" s="1" ph="1"/>
      <c r="I684"/>
    </row>
    <row r="685" spans="1:10" customFormat="1" ht="27.75" ph="1">
      <c r="A685" s="1" ph="1"/>
      <c r="B685" s="4"/>
      <c r="C685" s="4"/>
      <c r="D685" s="14"/>
      <c r="E685" s="1" ph="1"/>
      <c r="F685" s="1" ph="1"/>
      <c r="I685"/>
    </row>
    <row r="686" spans="1:10" customFormat="1" ht="27.75" ph="1">
      <c r="A686" s="1" ph="1"/>
      <c r="B686" s="4"/>
      <c r="C686" s="4"/>
      <c r="D686" s="14"/>
      <c r="E686" s="1" ph="1"/>
      <c r="F686" s="1" ph="1"/>
      <c r="I686"/>
    </row>
    <row r="687" spans="1:10" customFormat="1" ht="27.75" ph="1">
      <c r="A687" s="1" ph="1"/>
      <c r="B687" s="4"/>
      <c r="C687" s="4"/>
      <c r="D687" s="14"/>
      <c r="E687" s="1" ph="1"/>
      <c r="F687" s="1" ph="1"/>
      <c r="I687"/>
    </row>
    <row r="688" spans="1:10" customFormat="1" ht="27.75" ph="1">
      <c r="A688" s="1" ph="1"/>
      <c r="B688" s="4"/>
      <c r="C688" s="4"/>
      <c r="D688" s="14"/>
      <c r="E688" s="1" ph="1"/>
      <c r="F688" s="1" ph="1"/>
      <c r="I688"/>
    </row>
    <row r="689" spans="1:9" customFormat="1" ht="27.75" ph="1">
      <c r="A689" s="1" ph="1"/>
      <c r="B689" s="4"/>
      <c r="C689" s="4"/>
      <c r="D689" s="14"/>
      <c r="E689" s="1" ph="1"/>
      <c r="F689" s="1" ph="1"/>
      <c r="I689"/>
    </row>
    <row r="690" spans="1:9" customFormat="1" ht="27.75" ph="1">
      <c r="A690" s="1" ph="1"/>
      <c r="B690" s="4"/>
      <c r="C690" s="4"/>
      <c r="D690" s="14"/>
      <c r="E690" s="1" ph="1"/>
      <c r="F690" s="1" ph="1"/>
      <c r="I690"/>
    </row>
    <row r="691" spans="1:9" customFormat="1" ht="27.75" ph="1">
      <c r="A691" s="1" ph="1"/>
      <c r="B691" s="4"/>
      <c r="C691" s="4"/>
      <c r="D691" s="14"/>
      <c r="E691" s="1" ph="1"/>
      <c r="F691" s="1" ph="1"/>
      <c r="I691"/>
    </row>
    <row r="692" spans="1:9" customFormat="1" ht="27.75" ph="1">
      <c r="A692" s="1" ph="1"/>
      <c r="B692" s="4"/>
      <c r="C692" s="4"/>
      <c r="D692" s="14"/>
      <c r="E692" s="1" ph="1"/>
      <c r="F692" s="1" ph="1"/>
      <c r="I692"/>
    </row>
    <row r="693" spans="1:9" customFormat="1" ht="27.75" ph="1">
      <c r="A693" s="1" ph="1"/>
      <c r="B693" s="4"/>
      <c r="C693" s="4"/>
      <c r="D693" s="14"/>
      <c r="E693" s="1" ph="1"/>
      <c r="F693" s="1" ph="1"/>
      <c r="I693"/>
    </row>
    <row r="694" spans="1:9" customFormat="1" ht="27.75" ph="1">
      <c r="A694" s="1" ph="1"/>
      <c r="B694" s="4"/>
      <c r="C694" s="4"/>
      <c r="D694" s="14"/>
      <c r="E694" s="1" ph="1"/>
      <c r="F694" s="1" ph="1"/>
      <c r="I694"/>
    </row>
    <row r="695" spans="1:9" customFormat="1" ht="27.75" ph="1">
      <c r="A695" s="1" ph="1"/>
      <c r="B695" s="4"/>
      <c r="C695" s="4"/>
      <c r="D695" s="14"/>
      <c r="E695" s="1" ph="1"/>
      <c r="F695" s="1" ph="1"/>
      <c r="I695"/>
    </row>
    <row r="696" spans="1:9" customFormat="1" ht="27.75" ph="1">
      <c r="A696" s="1" ph="1"/>
      <c r="B696" s="4"/>
      <c r="C696" s="4"/>
      <c r="D696" s="14"/>
      <c r="E696" s="1" ph="1"/>
      <c r="F696" s="1" ph="1"/>
      <c r="I696"/>
    </row>
    <row r="697" spans="1:9" customFormat="1" ht="27.75" ph="1">
      <c r="A697" s="1" ph="1"/>
      <c r="B697" s="4"/>
      <c r="C697" s="4"/>
      <c r="D697" s="14"/>
      <c r="E697" s="1" ph="1"/>
      <c r="F697" s="1" ph="1"/>
      <c r="I697"/>
    </row>
    <row r="698" spans="1:9" customFormat="1" ht="27.75" ph="1">
      <c r="A698" s="1" ph="1"/>
      <c r="B698" s="4"/>
      <c r="C698" s="4"/>
      <c r="D698" s="14"/>
      <c r="E698" s="1" ph="1"/>
      <c r="F698" s="1" ph="1"/>
      <c r="I698"/>
    </row>
    <row r="699" spans="1:9" customFormat="1" ht="27.75" ph="1">
      <c r="A699" s="1" ph="1"/>
      <c r="B699" s="4"/>
      <c r="C699" s="4"/>
      <c r="D699" s="14"/>
      <c r="E699" s="1" ph="1"/>
      <c r="F699" s="1" ph="1"/>
      <c r="I699"/>
    </row>
    <row r="700" spans="1:9" customFormat="1" ht="27.75" ph="1">
      <c r="A700" s="1" ph="1"/>
      <c r="B700" s="4"/>
      <c r="C700" s="4"/>
      <c r="D700" s="14"/>
      <c r="E700" s="1" ph="1"/>
      <c r="F700" s="1" ph="1"/>
      <c r="I700"/>
    </row>
    <row r="701" spans="1:9" customFormat="1" ht="27.75" ph="1">
      <c r="A701" s="1" ph="1"/>
      <c r="B701" s="4"/>
      <c r="C701" s="4"/>
      <c r="D701" s="14"/>
      <c r="E701" s="1" ph="1"/>
      <c r="F701" s="1" ph="1"/>
      <c r="I701"/>
    </row>
    <row r="702" spans="1:9" customFormat="1" ht="27.75" ph="1">
      <c r="A702" s="1" ph="1"/>
      <c r="B702" s="4"/>
      <c r="C702" s="4"/>
      <c r="D702" s="14"/>
      <c r="E702" s="1" ph="1"/>
      <c r="F702" s="1" ph="1"/>
      <c r="I702"/>
    </row>
    <row r="703" spans="1:9" customFormat="1" ht="27.75" ph="1">
      <c r="A703" s="1" ph="1"/>
      <c r="B703" s="4"/>
      <c r="C703" s="4"/>
      <c r="D703" s="14"/>
      <c r="E703" s="1" ph="1"/>
      <c r="F703" s="1" ph="1"/>
      <c r="I703"/>
    </row>
    <row r="704" spans="1:9" customFormat="1" ht="27.75" ph="1">
      <c r="A704" s="1" ph="1"/>
      <c r="B704" s="4"/>
      <c r="C704" s="4"/>
      <c r="D704" s="14"/>
      <c r="E704" s="1" ph="1"/>
      <c r="F704" s="1" ph="1"/>
      <c r="I704"/>
    </row>
    <row r="705" spans="1:9" customFormat="1" ht="27.75" ph="1">
      <c r="A705" s="1" ph="1"/>
      <c r="B705" s="4"/>
      <c r="C705" s="4"/>
      <c r="D705" s="14"/>
      <c r="E705" s="1" ph="1"/>
      <c r="F705" s="1" ph="1"/>
      <c r="I705"/>
    </row>
    <row r="706" spans="1:9" customFormat="1" ht="27.75" ph="1">
      <c r="A706" s="1" ph="1"/>
      <c r="B706" s="4"/>
      <c r="C706" s="4"/>
      <c r="D706" s="14"/>
      <c r="E706" s="1" ph="1"/>
      <c r="F706" s="1" ph="1"/>
      <c r="I706"/>
    </row>
    <row r="707" spans="1:9" customFormat="1" ht="27.75" ph="1">
      <c r="A707" s="1" ph="1"/>
      <c r="B707" s="4"/>
      <c r="C707" s="4"/>
      <c r="D707" s="14"/>
      <c r="E707" s="1" ph="1"/>
      <c r="F707" s="1" ph="1"/>
      <c r="I707"/>
    </row>
    <row r="708" spans="1:9" customFormat="1" ht="27.75" ph="1">
      <c r="A708" s="1" ph="1"/>
      <c r="B708" s="4"/>
      <c r="C708" s="4"/>
      <c r="D708" s="14"/>
      <c r="E708" s="1" ph="1"/>
      <c r="F708" s="1" ph="1"/>
      <c r="I708"/>
    </row>
    <row r="709" spans="1:9" customFormat="1" ht="27.75" ph="1">
      <c r="A709" s="1" ph="1"/>
      <c r="B709" s="4"/>
      <c r="C709" s="4"/>
      <c r="D709" s="14"/>
      <c r="E709" s="1" ph="1"/>
      <c r="F709" s="1" ph="1"/>
      <c r="I709"/>
    </row>
    <row r="710" spans="1:9" customFormat="1" ht="27.75" ph="1">
      <c r="A710" s="1" ph="1"/>
      <c r="B710" s="4"/>
      <c r="C710" s="4"/>
      <c r="D710" s="14"/>
      <c r="E710" s="1" ph="1"/>
      <c r="F710" s="1" ph="1"/>
      <c r="I710"/>
    </row>
    <row r="711" spans="1:9" customFormat="1" ht="27.75" ph="1">
      <c r="A711" s="1" ph="1"/>
      <c r="B711" s="4"/>
      <c r="C711" s="4"/>
      <c r="D711" s="14"/>
      <c r="E711" s="1" ph="1"/>
      <c r="F711" s="1" ph="1"/>
      <c r="I711"/>
    </row>
    <row r="712" spans="1:9" customFormat="1" ht="27.75" ph="1">
      <c r="A712" s="1" ph="1"/>
      <c r="B712" s="4"/>
      <c r="C712" s="4"/>
      <c r="D712" s="14"/>
      <c r="E712" s="1" ph="1"/>
      <c r="F712" s="1" ph="1"/>
      <c r="I712"/>
    </row>
    <row r="713" spans="1:9" customFormat="1" ht="27.75" ph="1">
      <c r="A713" s="1" ph="1"/>
      <c r="B713" s="4"/>
      <c r="C713" s="4"/>
      <c r="D713" s="14"/>
      <c r="E713" s="1" ph="1"/>
      <c r="F713" s="1" ph="1"/>
      <c r="I713"/>
    </row>
    <row r="714" spans="1:9" customFormat="1" ht="27.75" ph="1">
      <c r="A714" s="1" ph="1"/>
      <c r="B714" s="4"/>
      <c r="C714" s="4"/>
      <c r="D714" s="14"/>
      <c r="E714" s="1" ph="1"/>
      <c r="F714" s="1" ph="1"/>
      <c r="I714"/>
    </row>
    <row r="715" spans="1:9" customFormat="1" ht="27.75" ph="1">
      <c r="A715" s="1" ph="1"/>
      <c r="B715" s="4"/>
      <c r="C715" s="4"/>
      <c r="D715" s="14"/>
      <c r="E715" s="1" ph="1"/>
      <c r="F715" s="1" ph="1"/>
      <c r="I715"/>
    </row>
    <row r="716" spans="1:9" customFormat="1" ht="27.75" ph="1">
      <c r="A716" s="1" ph="1"/>
      <c r="B716" s="4"/>
      <c r="C716" s="4"/>
      <c r="D716" s="14"/>
      <c r="E716" s="1" ph="1"/>
      <c r="F716" s="1" ph="1"/>
      <c r="I716"/>
    </row>
    <row r="717" spans="1:9" customFormat="1" ht="27.75" ph="1">
      <c r="A717" s="1" ph="1"/>
      <c r="B717" s="4"/>
      <c r="C717" s="4"/>
      <c r="D717" s="14"/>
      <c r="E717" s="1" ph="1"/>
      <c r="F717" s="1" ph="1"/>
      <c r="I717"/>
    </row>
    <row r="718" spans="1:9" customFormat="1" ht="27.75" ph="1">
      <c r="A718" s="1" ph="1"/>
      <c r="B718" s="4"/>
      <c r="C718" s="4"/>
      <c r="D718" s="14"/>
      <c r="E718" s="1" ph="1"/>
      <c r="F718" s="1" ph="1"/>
      <c r="I718"/>
    </row>
    <row r="719" spans="1:9" customFormat="1" ht="27.75" ph="1">
      <c r="A719" s="1" ph="1"/>
      <c r="B719" s="4"/>
      <c r="C719" s="4"/>
      <c r="D719" s="14"/>
      <c r="E719" s="1" ph="1"/>
      <c r="F719" s="1" ph="1"/>
      <c r="I719"/>
    </row>
    <row r="720" spans="1:9" customFormat="1" ht="27.75" ph="1">
      <c r="A720" s="1" ph="1"/>
      <c r="B720" s="4"/>
      <c r="C720" s="4"/>
      <c r="D720" s="14"/>
      <c r="E720" s="1" ph="1"/>
      <c r="F720" s="1" ph="1"/>
      <c r="I720"/>
    </row>
    <row r="721" spans="1:9" customFormat="1" ht="27.75" ph="1">
      <c r="A721" s="1" ph="1"/>
      <c r="B721" s="4"/>
      <c r="C721" s="4"/>
      <c r="D721" s="14"/>
      <c r="E721" s="1" ph="1"/>
      <c r="F721" s="1" ph="1"/>
      <c r="I721"/>
    </row>
    <row r="722" spans="1:9" customFormat="1" ht="27.75" ph="1">
      <c r="A722" s="1" ph="1"/>
      <c r="B722" s="4"/>
      <c r="C722" s="4"/>
      <c r="D722" s="14"/>
      <c r="E722" s="1" ph="1"/>
      <c r="F722" s="1" ph="1"/>
      <c r="I722"/>
    </row>
    <row r="723" spans="1:9" customFormat="1" ht="27.75" ph="1">
      <c r="A723" s="1" ph="1"/>
      <c r="B723" s="4"/>
      <c r="C723" s="4"/>
      <c r="D723" s="14"/>
      <c r="E723" s="1" ph="1"/>
      <c r="F723" s="1" ph="1"/>
      <c r="I723"/>
    </row>
    <row r="724" spans="1:9" customFormat="1" ht="27.75" ph="1">
      <c r="A724" s="1" ph="1"/>
      <c r="B724" s="4"/>
      <c r="C724" s="4"/>
      <c r="D724" s="14"/>
      <c r="E724" s="1" ph="1"/>
      <c r="F724" s="1" ph="1"/>
      <c r="I724"/>
    </row>
    <row r="725" spans="1:9" customFormat="1" ht="27.75" ph="1">
      <c r="A725" s="1" ph="1"/>
      <c r="B725" s="4"/>
      <c r="C725" s="4"/>
      <c r="D725" s="14"/>
      <c r="E725" s="1" ph="1"/>
      <c r="F725" s="1" ph="1"/>
      <c r="I725"/>
    </row>
    <row r="726" spans="1:9" customFormat="1" ht="27.75" ph="1">
      <c r="A726" s="1" ph="1"/>
      <c r="B726" s="4"/>
      <c r="C726" s="4"/>
      <c r="D726" s="14"/>
      <c r="E726" s="1" ph="1"/>
      <c r="F726" s="1" ph="1"/>
      <c r="I726"/>
    </row>
    <row r="727" spans="1:9" customFormat="1" ht="27.75" ph="1">
      <c r="A727" s="1" ph="1"/>
      <c r="B727" s="4"/>
      <c r="C727" s="4"/>
      <c r="D727" s="14"/>
      <c r="E727" s="1" ph="1"/>
      <c r="F727" s="1" ph="1"/>
      <c r="I727"/>
    </row>
    <row r="728" spans="1:9" customFormat="1" ht="27.75" ph="1">
      <c r="A728" s="1" ph="1"/>
      <c r="B728" s="4"/>
      <c r="C728" s="4"/>
      <c r="D728" s="14"/>
      <c r="E728" s="1" ph="1"/>
      <c r="F728" s="1" ph="1"/>
      <c r="I728"/>
    </row>
    <row r="729" spans="1:9" customFormat="1" ht="27.75" ph="1">
      <c r="A729" s="1" ph="1"/>
      <c r="B729" s="4"/>
      <c r="C729" s="4"/>
      <c r="D729" s="14"/>
      <c r="E729" s="1" ph="1"/>
      <c r="F729" s="1" ph="1"/>
      <c r="I729"/>
    </row>
    <row r="730" spans="1:9" customFormat="1" ht="27.75" ph="1">
      <c r="A730" s="1" ph="1"/>
      <c r="B730" s="4"/>
      <c r="C730" s="4"/>
      <c r="D730" s="14"/>
      <c r="E730" s="1" ph="1"/>
      <c r="F730" s="1" ph="1"/>
      <c r="I730"/>
    </row>
    <row r="731" spans="1:9" customFormat="1" ht="27.75" ph="1">
      <c r="A731" s="1" ph="1"/>
      <c r="B731" s="4"/>
      <c r="C731" s="4"/>
      <c r="D731" s="14"/>
      <c r="E731" s="1" ph="1"/>
      <c r="F731" s="1" ph="1"/>
      <c r="I731"/>
    </row>
    <row r="732" spans="1:9" customFormat="1" ht="27.75" ph="1">
      <c r="A732" s="1" ph="1"/>
      <c r="B732" s="4"/>
      <c r="C732" s="4"/>
      <c r="D732" s="14"/>
      <c r="E732" s="1" ph="1"/>
      <c r="F732" s="1" ph="1"/>
      <c r="I732"/>
    </row>
    <row r="733" spans="1:9" customFormat="1" ht="27.75" ph="1">
      <c r="A733" s="1" ph="1"/>
      <c r="B733" s="4"/>
      <c r="C733" s="4"/>
      <c r="D733" s="14"/>
      <c r="E733" s="1" ph="1"/>
      <c r="F733" s="1" ph="1"/>
      <c r="I733"/>
    </row>
    <row r="734" spans="1:9" customFormat="1" ht="27.75" ph="1">
      <c r="A734" s="1" ph="1"/>
      <c r="B734" s="4"/>
      <c r="C734" s="4"/>
      <c r="D734" s="14"/>
      <c r="E734" s="1" ph="1"/>
      <c r="F734" s="1" ph="1"/>
      <c r="I734"/>
    </row>
    <row r="735" spans="1:9" customFormat="1" ht="27.75" ph="1">
      <c r="A735" s="1" ph="1"/>
      <c r="B735" s="4"/>
      <c r="C735" s="4"/>
      <c r="D735" s="14"/>
      <c r="E735" s="1" ph="1"/>
      <c r="F735" s="1" ph="1"/>
      <c r="I735"/>
    </row>
    <row r="736" spans="1:9" customFormat="1" ht="27.75" ph="1">
      <c r="A736" s="1" ph="1"/>
      <c r="B736" s="4"/>
      <c r="C736" s="4"/>
      <c r="D736" s="14"/>
      <c r="E736" s="1" ph="1"/>
      <c r="F736" s="1" ph="1"/>
      <c r="I736"/>
    </row>
    <row r="737" spans="1:10" customFormat="1" ht="27.75" ph="1">
      <c r="A737" s="1" ph="1"/>
      <c r="B737" s="4"/>
      <c r="C737" s="4"/>
      <c r="D737" s="14"/>
      <c r="E737" s="1" ph="1"/>
      <c r="F737" s="1" ph="1"/>
      <c r="I737"/>
    </row>
    <row r="738" spans="1:10" customFormat="1" ht="27.75" ph="1">
      <c r="A738" s="1" ph="1"/>
      <c r="B738" s="4"/>
      <c r="C738" s="4"/>
      <c r="D738" s="14"/>
      <c r="E738" s="1" ph="1"/>
      <c r="F738" s="1" ph="1"/>
      <c r="I738"/>
    </row>
    <row r="739" spans="1:10" customFormat="1" ht="27.75" ph="1">
      <c r="A739" s="1" ph="1"/>
      <c r="B739" s="4"/>
      <c r="C739" s="4"/>
      <c r="D739" s="14"/>
      <c r="E739" s="1" ph="1"/>
      <c r="F739" s="1" ph="1"/>
      <c r="I739"/>
    </row>
    <row r="740" spans="1:10" customFormat="1" ht="27.75" ph="1">
      <c r="A740" s="1" ph="1"/>
      <c r="B740" s="4"/>
      <c r="C740" s="4"/>
      <c r="D740" s="14"/>
      <c r="E740" s="1" ph="1"/>
      <c r="F740" s="1" ph="1"/>
      <c r="I740"/>
    </row>
    <row r="741" spans="1:10" customFormat="1" ht="27.75" ph="1">
      <c r="A741" s="1" ph="1"/>
      <c r="B741" s="4"/>
      <c r="C741" s="4"/>
      <c r="D741" s="14"/>
      <c r="E741" s="1" ph="1"/>
      <c r="F741" s="1" ph="1"/>
      <c r="I741"/>
    </row>
    <row r="742" spans="1:10" customFormat="1" ht="27.75" ph="1">
      <c r="A742" s="1" ph="1"/>
      <c r="B742" s="4"/>
      <c r="C742" s="4"/>
      <c r="D742" s="14"/>
      <c r="E742" s="1" ph="1"/>
      <c r="F742" s="1" ph="1"/>
      <c r="I742"/>
    </row>
    <row r="743" spans="1:10" customFormat="1" ht="27.75" ph="1">
      <c r="A743" s="1" ph="1"/>
      <c r="B743" s="4"/>
      <c r="C743" s="4"/>
      <c r="D743" s="14"/>
      <c r="E743" s="1" ph="1"/>
      <c r="F743" s="1" ph="1"/>
      <c r="I743"/>
    </row>
    <row r="744" spans="1:10" customFormat="1" ht="27.75" ph="1">
      <c r="A744" s="1" ph="1"/>
      <c r="B744" s="4"/>
      <c r="C744" s="4"/>
      <c r="D744" s="14"/>
      <c r="E744" s="1" ph="1"/>
      <c r="F744" s="1" ph="1"/>
      <c r="I744"/>
    </row>
    <row r="745" spans="1:10" customFormat="1" ht="27.75" ph="1">
      <c r="A745" s="1" ph="1"/>
      <c r="B745" s="4"/>
      <c r="C745" s="4"/>
      <c r="D745" s="14"/>
      <c r="E745" s="1" ph="1"/>
      <c r="F745" s="1" ph="1"/>
      <c r="I745"/>
    </row>
    <row r="746" spans="1:10" customFormat="1" ht="27.75" ph="1">
      <c r="A746" s="1" ph="1"/>
      <c r="B746" s="4"/>
      <c r="C746" s="4"/>
      <c r="D746" s="14"/>
      <c r="E746" s="1" ph="1"/>
      <c r="F746" s="1" ph="1"/>
      <c r="I746"/>
    </row>
    <row r="747" spans="1:10" customFormat="1" ht="27.75" ph="1">
      <c r="A747" s="1" ph="1"/>
      <c r="B747" s="4"/>
      <c r="C747" s="4"/>
      <c r="D747" s="14"/>
      <c r="E747" s="1" ph="1"/>
      <c r="F747" s="1" ph="1"/>
      <c r="I747"/>
    </row>
    <row r="748" spans="1:10" ht="27.75">
      <c r="I748"/>
      <c r="J748" ph="1"/>
    </row>
    <row r="749" spans="1:10">
      <c r="I749"/>
    </row>
    <row r="750" spans="1:10">
      <c r="I750"/>
    </row>
    <row r="751" spans="1:10">
      <c r="I751"/>
    </row>
    <row r="752" spans="1:10">
      <c r="I752"/>
    </row>
    <row r="753" spans="9:9">
      <c r="I753"/>
    </row>
    <row r="754" spans="9:9">
      <c r="I754"/>
    </row>
    <row r="755" spans="9:9">
      <c r="I755"/>
    </row>
    <row r="756" spans="9:9">
      <c r="I756"/>
    </row>
    <row r="757" spans="9:9">
      <c r="I757"/>
    </row>
    <row r="758" spans="9:9">
      <c r="I758"/>
    </row>
    <row r="759" spans="9:9">
      <c r="I759"/>
    </row>
    <row r="760" spans="9:9">
      <c r="I760"/>
    </row>
    <row r="761" spans="9:9">
      <c r="I761"/>
    </row>
    <row r="762" spans="9:9">
      <c r="I762"/>
    </row>
    <row r="763" spans="9:9">
      <c r="I763"/>
    </row>
    <row r="764" spans="9:9">
      <c r="I764"/>
    </row>
    <row r="765" spans="9:9">
      <c r="I765"/>
    </row>
    <row r="766" spans="9:9">
      <c r="I766"/>
    </row>
    <row r="767" spans="9:9">
      <c r="I767"/>
    </row>
    <row r="768" spans="9:9">
      <c r="I768"/>
    </row>
    <row r="769" spans="1:18">
      <c r="I769"/>
    </row>
    <row r="770" spans="1:18">
      <c r="I770"/>
    </row>
    <row r="771" spans="1:18">
      <c r="I771"/>
    </row>
    <row r="772" spans="1:18">
      <c r="I772"/>
    </row>
    <row r="773" spans="1:18">
      <c r="I773"/>
    </row>
    <row r="774" spans="1:18">
      <c r="I774"/>
    </row>
    <row r="775" spans="1:18">
      <c r="I775"/>
    </row>
    <row r="776" spans="1:18">
      <c r="I776"/>
    </row>
    <row r="777" spans="1:18">
      <c r="I777"/>
    </row>
    <row r="778" spans="1:18">
      <c r="I778"/>
    </row>
    <row r="779" spans="1:18">
      <c r="I779"/>
    </row>
    <row r="780" spans="1:18">
      <c r="I780"/>
    </row>
    <row r="781" spans="1:18" ht="27.75">
      <c r="A781" s="1" ph="1"/>
      <c r="E781" s="1" ph="1"/>
      <c r="F781" s="1" ph="1"/>
      <c r="G781" ph="1"/>
      <c r="H781" ph="1"/>
      <c r="I781"/>
      <c r="K781" ph="1"/>
      <c r="L781" ph="1"/>
      <c r="M781" ph="1"/>
      <c r="N781" ph="1"/>
      <c r="O781" ph="1"/>
      <c r="P781" ph="1"/>
      <c r="Q781" ph="1"/>
      <c r="R781" ph="1"/>
    </row>
    <row r="782" spans="1:18" ht="27.75">
      <c r="I782"/>
      <c r="J782" ph="1"/>
    </row>
    <row r="783" spans="1:18">
      <c r="I783"/>
    </row>
    <row r="784" spans="1:18">
      <c r="I784"/>
    </row>
    <row r="785" spans="9:9">
      <c r="I785"/>
    </row>
    <row r="786" spans="9:9">
      <c r="I786"/>
    </row>
    <row r="787" spans="9:9">
      <c r="I787"/>
    </row>
    <row r="788" spans="9:9">
      <c r="I788"/>
    </row>
    <row r="789" spans="9:9">
      <c r="I789"/>
    </row>
    <row r="790" spans="9:9">
      <c r="I790"/>
    </row>
    <row r="791" spans="9:9">
      <c r="I791"/>
    </row>
    <row r="792" spans="9:9">
      <c r="I792"/>
    </row>
    <row r="793" spans="9:9">
      <c r="I793"/>
    </row>
    <row r="794" spans="9:9">
      <c r="I794"/>
    </row>
    <row r="795" spans="9:9">
      <c r="I795"/>
    </row>
    <row r="796" spans="9:9">
      <c r="I796"/>
    </row>
    <row r="797" spans="9:9">
      <c r="I797"/>
    </row>
    <row r="798" spans="9:9">
      <c r="I798"/>
    </row>
    <row r="799" spans="9:9">
      <c r="I799"/>
    </row>
    <row r="800" spans="9:9">
      <c r="I800"/>
    </row>
    <row r="801" spans="9:9">
      <c r="I801"/>
    </row>
    <row r="802" spans="9:9">
      <c r="I802"/>
    </row>
    <row r="803" spans="9:9">
      <c r="I803"/>
    </row>
    <row r="804" spans="9:9">
      <c r="I804"/>
    </row>
    <row r="805" spans="9:9">
      <c r="I805"/>
    </row>
    <row r="806" spans="9:9">
      <c r="I806"/>
    </row>
    <row r="807" spans="9:9">
      <c r="I807"/>
    </row>
    <row r="808" spans="9:9">
      <c r="I808"/>
    </row>
    <row r="809" spans="9:9">
      <c r="I809"/>
    </row>
    <row r="810" spans="9:9">
      <c r="I810"/>
    </row>
    <row r="811" spans="9:9">
      <c r="I811"/>
    </row>
    <row r="812" spans="9:9">
      <c r="I812"/>
    </row>
    <row r="813" spans="9:9">
      <c r="I813"/>
    </row>
    <row r="814" spans="9:9">
      <c r="I814"/>
    </row>
    <row r="815" spans="9:9">
      <c r="I815"/>
    </row>
    <row r="816" spans="9:9">
      <c r="I816"/>
    </row>
    <row r="817" spans="9:9">
      <c r="I817"/>
    </row>
    <row r="818" spans="9:9">
      <c r="I818"/>
    </row>
    <row r="819" spans="9:9">
      <c r="I819"/>
    </row>
    <row r="820" spans="9:9">
      <c r="I820"/>
    </row>
    <row r="821" spans="9:9">
      <c r="I821"/>
    </row>
    <row r="822" spans="9:9">
      <c r="I822"/>
    </row>
    <row r="823" spans="9:9">
      <c r="I823"/>
    </row>
    <row r="824" spans="9:9">
      <c r="I824"/>
    </row>
    <row r="825" spans="9:9">
      <c r="I825"/>
    </row>
    <row r="826" spans="9:9">
      <c r="I826"/>
    </row>
    <row r="827" spans="9:9">
      <c r="I827"/>
    </row>
    <row r="828" spans="9:9">
      <c r="I828"/>
    </row>
    <row r="829" spans="9:9">
      <c r="I829"/>
    </row>
    <row r="830" spans="9:9">
      <c r="I830"/>
    </row>
    <row r="831" spans="9:9">
      <c r="I831"/>
    </row>
    <row r="832" spans="9:9">
      <c r="I832"/>
    </row>
    <row r="833" spans="9:9">
      <c r="I833"/>
    </row>
    <row r="834" spans="9:9">
      <c r="I834"/>
    </row>
    <row r="835" spans="9:9">
      <c r="I835"/>
    </row>
    <row r="836" spans="9:9">
      <c r="I836"/>
    </row>
    <row r="837" spans="9:9">
      <c r="I837"/>
    </row>
    <row r="838" spans="9:9">
      <c r="I838"/>
    </row>
    <row r="839" spans="9:9">
      <c r="I839"/>
    </row>
    <row r="840" spans="9:9">
      <c r="I840"/>
    </row>
    <row r="841" spans="9:9">
      <c r="I841"/>
    </row>
    <row r="842" spans="9:9">
      <c r="I842"/>
    </row>
    <row r="843" spans="9:9">
      <c r="I843"/>
    </row>
    <row r="844" spans="9:9">
      <c r="I844"/>
    </row>
    <row r="845" spans="9:9">
      <c r="I845"/>
    </row>
    <row r="846" spans="9:9">
      <c r="I846"/>
    </row>
    <row r="847" spans="9:9">
      <c r="I847"/>
    </row>
    <row r="848" spans="9:9">
      <c r="I848"/>
    </row>
    <row r="849" spans="1:18">
      <c r="I849"/>
    </row>
    <row r="850" spans="1:18">
      <c r="I850"/>
    </row>
    <row r="851" spans="1:18">
      <c r="I851"/>
    </row>
    <row r="852" spans="1:18">
      <c r="I852"/>
    </row>
    <row r="853" spans="1:18">
      <c r="I853"/>
    </row>
    <row r="854" spans="1:18">
      <c r="I854"/>
    </row>
    <row r="855" spans="1:18">
      <c r="I855"/>
    </row>
    <row r="856" spans="1:18">
      <c r="I856"/>
    </row>
    <row r="857" spans="1:18">
      <c r="I857"/>
    </row>
    <row r="858" spans="1:18">
      <c r="I858"/>
    </row>
    <row r="859" spans="1:18">
      <c r="I859"/>
    </row>
    <row r="860" spans="1:18" ht="27.75">
      <c r="A860" s="1" ph="1"/>
      <c r="E860" s="1" ph="1"/>
      <c r="F860" s="1" ph="1"/>
      <c r="G860" ph="1"/>
      <c r="H860" ph="1"/>
      <c r="I860"/>
      <c r="K860" ph="1"/>
      <c r="L860" ph="1"/>
      <c r="M860" ph="1"/>
      <c r="N860" ph="1"/>
      <c r="O860" ph="1"/>
      <c r="P860" ph="1"/>
      <c r="Q860" ph="1"/>
      <c r="R860" ph="1"/>
    </row>
    <row r="861" spans="1:18" ht="27.75">
      <c r="I861"/>
      <c r="J861" ph="1"/>
    </row>
    <row r="862" spans="1:18">
      <c r="I862"/>
    </row>
    <row r="863" spans="1:18">
      <c r="I863"/>
    </row>
    <row r="864" spans="1:18">
      <c r="I864"/>
    </row>
    <row r="865" spans="9:9">
      <c r="I865"/>
    </row>
    <row r="866" spans="9:9">
      <c r="I866"/>
    </row>
    <row r="867" spans="9:9">
      <c r="I867"/>
    </row>
    <row r="868" spans="9:9">
      <c r="I868"/>
    </row>
    <row r="869" spans="9:9">
      <c r="I869"/>
    </row>
    <row r="870" spans="9:9">
      <c r="I870"/>
    </row>
    <row r="871" spans="9:9">
      <c r="I871"/>
    </row>
    <row r="872" spans="9:9">
      <c r="I872"/>
    </row>
    <row r="873" spans="9:9">
      <c r="I873"/>
    </row>
    <row r="874" spans="9:9">
      <c r="I874"/>
    </row>
    <row r="875" spans="9:9">
      <c r="I875"/>
    </row>
    <row r="876" spans="9:9">
      <c r="I876"/>
    </row>
    <row r="877" spans="9:9">
      <c r="I877"/>
    </row>
    <row r="878" spans="9:9">
      <c r="I878"/>
    </row>
    <row r="879" spans="9:9">
      <c r="I879"/>
    </row>
    <row r="880" spans="9:9">
      <c r="I880"/>
    </row>
    <row r="881" spans="9:9">
      <c r="I881"/>
    </row>
    <row r="882" spans="9:9">
      <c r="I882"/>
    </row>
    <row r="883" spans="9:9">
      <c r="I883"/>
    </row>
    <row r="884" spans="9:9">
      <c r="I884"/>
    </row>
    <row r="885" spans="9:9">
      <c r="I885"/>
    </row>
    <row r="886" spans="9:9">
      <c r="I886"/>
    </row>
    <row r="887" spans="9:9">
      <c r="I887"/>
    </row>
    <row r="888" spans="9:9">
      <c r="I888"/>
    </row>
    <row r="889" spans="9:9">
      <c r="I889"/>
    </row>
    <row r="890" spans="9:9">
      <c r="I890"/>
    </row>
    <row r="891" spans="9:9">
      <c r="I891"/>
    </row>
    <row r="892" spans="9:9">
      <c r="I892"/>
    </row>
    <row r="893" spans="9:9">
      <c r="I893"/>
    </row>
    <row r="894" spans="9:9">
      <c r="I894"/>
    </row>
    <row r="895" spans="9:9">
      <c r="I895"/>
    </row>
    <row r="896" spans="9:9">
      <c r="I896"/>
    </row>
    <row r="897" spans="9:9">
      <c r="I897"/>
    </row>
    <row r="898" spans="9:9">
      <c r="I898"/>
    </row>
    <row r="899" spans="9:9">
      <c r="I899"/>
    </row>
    <row r="900" spans="9:9">
      <c r="I900"/>
    </row>
    <row r="901" spans="9:9">
      <c r="I901"/>
    </row>
    <row r="902" spans="9:9">
      <c r="I902"/>
    </row>
    <row r="903" spans="9:9">
      <c r="I903"/>
    </row>
    <row r="904" spans="9:9">
      <c r="I904"/>
    </row>
    <row r="905" spans="9:9">
      <c r="I905"/>
    </row>
    <row r="906" spans="9:9">
      <c r="I906"/>
    </row>
    <row r="907" spans="9:9">
      <c r="I907"/>
    </row>
    <row r="908" spans="9:9">
      <c r="I908"/>
    </row>
    <row r="909" spans="9:9">
      <c r="I909"/>
    </row>
    <row r="910" spans="9:9">
      <c r="I910"/>
    </row>
    <row r="911" spans="9:9">
      <c r="I911"/>
    </row>
    <row r="912" spans="9:9">
      <c r="I912"/>
    </row>
    <row r="913" spans="9:9">
      <c r="I913"/>
    </row>
    <row r="914" spans="9:9">
      <c r="I914"/>
    </row>
    <row r="915" spans="9:9">
      <c r="I915"/>
    </row>
    <row r="916" spans="9:9">
      <c r="I916"/>
    </row>
    <row r="917" spans="9:9">
      <c r="I917"/>
    </row>
    <row r="918" spans="9:9">
      <c r="I918"/>
    </row>
    <row r="919" spans="9:9">
      <c r="I919"/>
    </row>
    <row r="920" spans="9:9">
      <c r="I920"/>
    </row>
    <row r="921" spans="9:9">
      <c r="I921"/>
    </row>
    <row r="922" spans="9:9">
      <c r="I922"/>
    </row>
    <row r="923" spans="9:9">
      <c r="I923"/>
    </row>
    <row r="924" spans="9:9">
      <c r="I924"/>
    </row>
    <row r="925" spans="9:9">
      <c r="I925"/>
    </row>
    <row r="926" spans="9:9">
      <c r="I926"/>
    </row>
    <row r="927" spans="9:9">
      <c r="I927"/>
    </row>
    <row r="928" spans="9:9">
      <c r="I928"/>
    </row>
    <row r="929" spans="9:9">
      <c r="I929"/>
    </row>
    <row r="930" spans="9:9">
      <c r="I930"/>
    </row>
    <row r="931" spans="9:9">
      <c r="I931"/>
    </row>
    <row r="932" spans="9:9">
      <c r="I932"/>
    </row>
    <row r="933" spans="9:9">
      <c r="I933"/>
    </row>
    <row r="934" spans="9:9">
      <c r="I934"/>
    </row>
    <row r="935" spans="9:9">
      <c r="I935"/>
    </row>
    <row r="936" spans="9:9">
      <c r="I936"/>
    </row>
    <row r="937" spans="9:9">
      <c r="I937"/>
    </row>
    <row r="938" spans="9:9">
      <c r="I938"/>
    </row>
    <row r="939" spans="9:9">
      <c r="I939"/>
    </row>
    <row r="940" spans="9:9">
      <c r="I940"/>
    </row>
    <row r="941" spans="9:9">
      <c r="I941"/>
    </row>
    <row r="942" spans="9:9">
      <c r="I942"/>
    </row>
    <row r="943" spans="9:9">
      <c r="I943"/>
    </row>
    <row r="944" spans="9:9">
      <c r="I944"/>
    </row>
    <row r="945" spans="9:9">
      <c r="I945"/>
    </row>
    <row r="946" spans="9:9">
      <c r="I946"/>
    </row>
    <row r="947" spans="9:9">
      <c r="I947"/>
    </row>
    <row r="948" spans="9:9">
      <c r="I948"/>
    </row>
    <row r="949" spans="9:9">
      <c r="I949"/>
    </row>
    <row r="950" spans="9:9">
      <c r="I950"/>
    </row>
    <row r="951" spans="9:9">
      <c r="I951"/>
    </row>
    <row r="952" spans="9:9">
      <c r="I952"/>
    </row>
    <row r="953" spans="9:9">
      <c r="I953"/>
    </row>
    <row r="954" spans="9:9">
      <c r="I954"/>
    </row>
    <row r="955" spans="9:9">
      <c r="I955"/>
    </row>
    <row r="956" spans="9:9">
      <c r="I956"/>
    </row>
    <row r="957" spans="9:9">
      <c r="I957"/>
    </row>
    <row r="958" spans="9:9">
      <c r="I958"/>
    </row>
    <row r="959" spans="9:9">
      <c r="I959"/>
    </row>
    <row r="960" spans="9:9">
      <c r="I960"/>
    </row>
    <row r="961" spans="9:9">
      <c r="I961"/>
    </row>
    <row r="962" spans="9:9">
      <c r="I962"/>
    </row>
    <row r="963" spans="9:9">
      <c r="I963"/>
    </row>
    <row r="964" spans="9:9">
      <c r="I964"/>
    </row>
    <row r="965" spans="9:9">
      <c r="I965"/>
    </row>
    <row r="966" spans="9:9">
      <c r="I966"/>
    </row>
    <row r="967" spans="9:9">
      <c r="I967"/>
    </row>
    <row r="968" spans="9:9">
      <c r="I968"/>
    </row>
    <row r="969" spans="9:9">
      <c r="I969"/>
    </row>
    <row r="970" spans="9:9">
      <c r="I970"/>
    </row>
    <row r="971" spans="9:9">
      <c r="I971"/>
    </row>
    <row r="972" spans="9:9">
      <c r="I972"/>
    </row>
    <row r="973" spans="9:9">
      <c r="I973"/>
    </row>
    <row r="974" spans="9:9">
      <c r="I974"/>
    </row>
    <row r="975" spans="9:9">
      <c r="I975"/>
    </row>
    <row r="976" spans="9:9">
      <c r="I976"/>
    </row>
    <row r="977" spans="1:12">
      <c r="I977"/>
    </row>
    <row r="978" spans="1:12" ht="27.75">
      <c r="A978" s="1" ph="1"/>
      <c r="E978" s="1" ph="1"/>
      <c r="F978" s="1" ph="1"/>
      <c r="G978" ph="1"/>
      <c r="H978" ph="1"/>
      <c r="I978"/>
      <c r="K978" ph="1"/>
      <c r="L978" ph="1"/>
    </row>
    <row r="979" spans="1:12" ht="27.75">
      <c r="A979" s="1" ph="1"/>
      <c r="E979" s="1" ph="1"/>
      <c r="F979" s="1" ph="1"/>
      <c r="G979" ph="1"/>
      <c r="H979" ph="1"/>
      <c r="I979"/>
      <c r="J979" ph="1"/>
      <c r="K979" ph="1"/>
      <c r="L979" ph="1"/>
    </row>
    <row r="980" spans="1:12" ht="27.75">
      <c r="A980" s="1" ph="1"/>
      <c r="E980" s="1" ph="1"/>
      <c r="F980" s="1" ph="1"/>
      <c r="G980" ph="1"/>
      <c r="H980" ph="1"/>
      <c r="I980"/>
      <c r="J980" ph="1"/>
      <c r="K980" ph="1"/>
      <c r="L980" ph="1"/>
    </row>
    <row r="981" spans="1:12" ht="27.75">
      <c r="A981" s="1" ph="1"/>
      <c r="E981" s="1" ph="1"/>
      <c r="F981" s="1" ph="1"/>
      <c r="G981" ph="1"/>
      <c r="H981" ph="1"/>
      <c r="I981"/>
      <c r="J981" ph="1"/>
      <c r="K981" ph="1"/>
      <c r="L981" ph="1"/>
    </row>
    <row r="982" spans="1:12" ht="27.75">
      <c r="A982" s="1" ph="1"/>
      <c r="E982" s="1" ph="1"/>
      <c r="F982" s="1" ph="1"/>
      <c r="G982" ph="1"/>
      <c r="H982" ph="1"/>
      <c r="I982"/>
      <c r="J982" ph="1"/>
      <c r="K982" ph="1"/>
      <c r="L982" ph="1"/>
    </row>
    <row r="983" spans="1:12" ht="27.75">
      <c r="A983" s="1" ph="1"/>
      <c r="E983" s="1" ph="1"/>
      <c r="F983" s="1" ph="1"/>
      <c r="G983" ph="1"/>
      <c r="H983" ph="1"/>
      <c r="I983"/>
      <c r="J983" ph="1"/>
      <c r="K983" ph="1"/>
      <c r="L983" ph="1"/>
    </row>
    <row r="984" spans="1:12" ht="27.75">
      <c r="A984" s="1" ph="1"/>
      <c r="E984" s="1" ph="1"/>
      <c r="F984" s="1" ph="1"/>
      <c r="G984" ph="1"/>
      <c r="H984" ph="1"/>
      <c r="I984"/>
      <c r="J984" ph="1"/>
      <c r="K984" ph="1"/>
      <c r="L984" ph="1"/>
    </row>
    <row r="985" spans="1:12" ht="27.75">
      <c r="A985" s="1" ph="1"/>
      <c r="E985" s="1" ph="1"/>
      <c r="F985" s="1" ph="1"/>
      <c r="G985" ph="1"/>
      <c r="H985" ph="1"/>
      <c r="I985"/>
      <c r="J985" ph="1"/>
      <c r="K985" ph="1"/>
      <c r="L985" ph="1"/>
    </row>
    <row r="986" spans="1:12" ht="27.75">
      <c r="A986" s="1" ph="1"/>
      <c r="E986" s="1" ph="1"/>
      <c r="F986" s="1" ph="1"/>
      <c r="G986" ph="1"/>
      <c r="H986" ph="1"/>
      <c r="I986"/>
      <c r="J986" ph="1"/>
      <c r="K986" ph="1"/>
      <c r="L986" ph="1"/>
    </row>
    <row r="987" spans="1:12" ht="27.75">
      <c r="A987" s="1" ph="1"/>
      <c r="E987" s="1" ph="1"/>
      <c r="F987" s="1" ph="1"/>
      <c r="G987" ph="1"/>
      <c r="H987" ph="1"/>
      <c r="I987"/>
      <c r="J987" ph="1"/>
      <c r="K987" ph="1"/>
      <c r="L987" ph="1"/>
    </row>
    <row r="988" spans="1:12" ht="27.75">
      <c r="A988" s="1" ph="1"/>
      <c r="E988" s="1" ph="1"/>
      <c r="F988" s="1" ph="1"/>
      <c r="G988" ph="1"/>
      <c r="H988" ph="1"/>
      <c r="I988"/>
      <c r="J988" ph="1"/>
      <c r="K988" ph="1"/>
      <c r="L988" ph="1"/>
    </row>
    <row r="989" spans="1:12" ht="27.75">
      <c r="A989" s="1" ph="1"/>
      <c r="E989" s="1" ph="1"/>
      <c r="F989" s="1" ph="1"/>
      <c r="G989" ph="1"/>
      <c r="H989" ph="1"/>
      <c r="I989"/>
      <c r="J989" ph="1"/>
      <c r="K989" ph="1"/>
      <c r="L989" ph="1"/>
    </row>
    <row r="990" spans="1:12" ht="27.75">
      <c r="I990"/>
      <c r="J990" ph="1"/>
    </row>
    <row r="991" spans="1:12">
      <c r="I991"/>
    </row>
    <row r="992" spans="1:12">
      <c r="I992"/>
    </row>
    <row r="993" spans="1:10" customFormat="1" ht="27.75" ph="1">
      <c r="A993" s="1" ph="1"/>
      <c r="B993" s="4"/>
      <c r="C993" s="4"/>
      <c r="D993" s="14"/>
      <c r="E993" s="1" ph="1"/>
      <c r="F993" s="1" ph="1"/>
      <c r="I993"/>
      <c r="J993"/>
    </row>
    <row r="994" spans="1:10" customFormat="1" ht="27.75" ph="1">
      <c r="A994" s="1" ph="1"/>
      <c r="B994" s="4"/>
      <c r="C994" s="4"/>
      <c r="D994" s="14"/>
      <c r="E994" s="1" ph="1"/>
      <c r="F994" s="1" ph="1"/>
      <c r="I994"/>
    </row>
    <row r="995" spans="1:10" customFormat="1" ht="27.75" ph="1">
      <c r="A995" s="1" ph="1"/>
      <c r="B995" s="4"/>
      <c r="C995" s="4"/>
      <c r="D995" s="14"/>
      <c r="E995" s="1" ph="1"/>
      <c r="F995" s="1" ph="1"/>
      <c r="I995"/>
    </row>
    <row r="996" spans="1:10" customFormat="1" ht="27.75" ph="1">
      <c r="A996" s="1" ph="1"/>
      <c r="B996" s="4"/>
      <c r="C996" s="4"/>
      <c r="D996" s="14"/>
      <c r="E996" s="1" ph="1"/>
      <c r="F996" s="1" ph="1"/>
      <c r="I996"/>
    </row>
    <row r="997" spans="1:10" customFormat="1" ht="27.75" ph="1">
      <c r="A997" s="1" ph="1"/>
      <c r="B997" s="4"/>
      <c r="C997" s="4"/>
      <c r="D997" s="14"/>
      <c r="E997" s="1" ph="1"/>
      <c r="F997" s="1" ph="1"/>
      <c r="I997"/>
    </row>
    <row r="998" spans="1:10" customFormat="1" ht="27.75" ph="1">
      <c r="A998" s="1" ph="1"/>
      <c r="B998" s="4"/>
      <c r="C998" s="4"/>
      <c r="D998" s="14"/>
      <c r="E998" s="1" ph="1"/>
      <c r="F998" s="1" ph="1"/>
      <c r="I998"/>
    </row>
    <row r="999" spans="1:10" customFormat="1" ht="27.75" ph="1">
      <c r="A999" s="1" ph="1"/>
      <c r="B999" s="4"/>
      <c r="C999" s="4"/>
      <c r="D999" s="14"/>
      <c r="E999" s="1" ph="1"/>
      <c r="F999" s="1" ph="1"/>
      <c r="I999"/>
    </row>
    <row r="1000" spans="1:10" customFormat="1" ht="27.75" ph="1">
      <c r="A1000" s="1" ph="1"/>
      <c r="B1000" s="4"/>
      <c r="C1000" s="4"/>
      <c r="D1000" s="14"/>
      <c r="E1000" s="1" ph="1"/>
      <c r="F1000" s="1" ph="1"/>
      <c r="I1000"/>
    </row>
    <row r="1001" spans="1:10" customFormat="1" ht="27.75" ph="1">
      <c r="A1001" s="1" ph="1"/>
      <c r="B1001" s="4"/>
      <c r="C1001" s="4"/>
      <c r="D1001" s="14"/>
      <c r="E1001" s="1" ph="1"/>
      <c r="F1001" s="1" ph="1"/>
      <c r="I1001"/>
    </row>
    <row r="1002" spans="1:10" customFormat="1" ht="27.75" ph="1">
      <c r="A1002" s="1" ph="1"/>
      <c r="B1002" s="4"/>
      <c r="C1002" s="4"/>
      <c r="D1002" s="14"/>
      <c r="E1002" s="1" ph="1"/>
      <c r="F1002" s="1" ph="1"/>
      <c r="I1002"/>
    </row>
    <row r="1003" spans="1:10" customFormat="1" ht="27.75" ph="1">
      <c r="A1003" s="1" ph="1"/>
      <c r="B1003" s="4"/>
      <c r="C1003" s="4"/>
      <c r="D1003" s="14"/>
      <c r="E1003" s="1" ph="1"/>
      <c r="F1003" s="1" ph="1"/>
      <c r="I1003"/>
    </row>
    <row r="1004" spans="1:10" customFormat="1" ht="27.75" ph="1">
      <c r="A1004" s="1" ph="1"/>
      <c r="B1004" s="4"/>
      <c r="C1004" s="4"/>
      <c r="D1004" s="14"/>
      <c r="E1004" s="1" ph="1"/>
      <c r="F1004" s="1" ph="1"/>
      <c r="I1004"/>
    </row>
    <row r="1005" spans="1:10" customFormat="1" ht="27.75" ph="1">
      <c r="A1005" s="1" ph="1"/>
      <c r="B1005" s="4"/>
      <c r="C1005" s="4"/>
      <c r="D1005" s="14"/>
      <c r="E1005" s="1" ph="1"/>
      <c r="F1005" s="1" ph="1"/>
      <c r="I1005"/>
    </row>
    <row r="1006" spans="1:10" customFormat="1" ht="27.75" ph="1">
      <c r="A1006" s="1" ph="1"/>
      <c r="B1006" s="4"/>
      <c r="C1006" s="4"/>
      <c r="D1006" s="14"/>
      <c r="E1006" s="1" ph="1"/>
      <c r="F1006" s="1" ph="1"/>
      <c r="I1006"/>
    </row>
    <row r="1007" spans="1:10" customFormat="1" ht="27.75" ph="1">
      <c r="A1007" s="1" ph="1"/>
      <c r="B1007" s="4"/>
      <c r="C1007" s="4"/>
      <c r="D1007" s="14"/>
      <c r="E1007" s="1" ph="1"/>
      <c r="F1007" s="1" ph="1"/>
      <c r="I1007"/>
    </row>
    <row r="1008" spans="1:10" customFormat="1" ht="27.75" ph="1">
      <c r="A1008" s="1" ph="1"/>
      <c r="B1008" s="4"/>
      <c r="C1008" s="4"/>
      <c r="D1008" s="14"/>
      <c r="E1008" s="1" ph="1"/>
      <c r="F1008" s="1" ph="1"/>
      <c r="I1008"/>
    </row>
    <row r="1009" spans="1:9" customFormat="1" ht="27.75" ph="1">
      <c r="A1009" s="1" ph="1"/>
      <c r="B1009" s="4"/>
      <c r="C1009" s="4"/>
      <c r="D1009" s="14"/>
      <c r="E1009" s="1" ph="1"/>
      <c r="F1009" s="1" ph="1"/>
      <c r="I1009"/>
    </row>
    <row r="1010" spans="1:9" customFormat="1" ht="27.75" ph="1">
      <c r="A1010" s="1" ph="1"/>
      <c r="B1010" s="4"/>
      <c r="C1010" s="4"/>
      <c r="D1010" s="14"/>
      <c r="E1010" s="1" ph="1"/>
      <c r="F1010" s="1" ph="1"/>
      <c r="I1010"/>
    </row>
    <row r="1011" spans="1:9" customFormat="1" ht="27.75" ph="1">
      <c r="A1011" s="1" ph="1"/>
      <c r="B1011" s="4"/>
      <c r="C1011" s="4"/>
      <c r="D1011" s="14"/>
      <c r="E1011" s="1" ph="1"/>
      <c r="F1011" s="1" ph="1"/>
      <c r="I1011"/>
    </row>
    <row r="1012" spans="1:9" customFormat="1" ht="27.75" ph="1">
      <c r="A1012" s="1" ph="1"/>
      <c r="B1012" s="4"/>
      <c r="C1012" s="4"/>
      <c r="D1012" s="14"/>
      <c r="E1012" s="1" ph="1"/>
      <c r="F1012" s="1" ph="1"/>
      <c r="I1012"/>
    </row>
    <row r="1013" spans="1:9" customFormat="1" ht="27.75" ph="1">
      <c r="A1013" s="1" ph="1"/>
      <c r="B1013" s="4"/>
      <c r="C1013" s="4"/>
      <c r="D1013" s="14"/>
      <c r="E1013" s="1" ph="1"/>
      <c r="F1013" s="1" ph="1"/>
      <c r="I1013"/>
    </row>
    <row r="1014" spans="1:9" customFormat="1" ht="27.75" ph="1">
      <c r="A1014" s="1" ph="1"/>
      <c r="B1014" s="4"/>
      <c r="C1014" s="4"/>
      <c r="D1014" s="14"/>
      <c r="E1014" s="1" ph="1"/>
      <c r="F1014" s="1" ph="1"/>
      <c r="I1014"/>
    </row>
    <row r="1015" spans="1:9" customFormat="1" ht="27.75" ph="1">
      <c r="A1015" s="1" ph="1"/>
      <c r="B1015" s="4"/>
      <c r="C1015" s="4"/>
      <c r="D1015" s="14"/>
      <c r="E1015" s="1" ph="1"/>
      <c r="F1015" s="1" ph="1"/>
      <c r="I1015"/>
    </row>
    <row r="1016" spans="1:9" customFormat="1" ht="27.75" ph="1">
      <c r="A1016" s="1" ph="1"/>
      <c r="B1016" s="4"/>
      <c r="C1016" s="4"/>
      <c r="D1016" s="14"/>
      <c r="E1016" s="1" ph="1"/>
      <c r="F1016" s="1" ph="1"/>
      <c r="I1016"/>
    </row>
    <row r="1017" spans="1:9" customFormat="1" ht="27.75" ph="1">
      <c r="A1017" s="1" ph="1"/>
      <c r="B1017" s="4"/>
      <c r="C1017" s="4"/>
      <c r="D1017" s="14"/>
      <c r="E1017" s="1" ph="1"/>
      <c r="F1017" s="1" ph="1"/>
      <c r="I1017"/>
    </row>
    <row r="1018" spans="1:9" customFormat="1" ht="27.75" ph="1">
      <c r="A1018" s="1" ph="1"/>
      <c r="B1018" s="4"/>
      <c r="C1018" s="4"/>
      <c r="D1018" s="14"/>
      <c r="E1018" s="1" ph="1"/>
      <c r="F1018" s="1" ph="1"/>
      <c r="I1018"/>
    </row>
    <row r="1019" spans="1:9" customFormat="1" ht="27.75" ph="1">
      <c r="A1019" s="1" ph="1"/>
      <c r="B1019" s="4"/>
      <c r="C1019" s="4"/>
      <c r="D1019" s="14"/>
      <c r="E1019" s="1" ph="1"/>
      <c r="F1019" s="1" ph="1"/>
      <c r="I1019"/>
    </row>
    <row r="1020" spans="1:9" customFormat="1" ht="27.75" ph="1">
      <c r="A1020" s="1" ph="1"/>
      <c r="B1020" s="4"/>
      <c r="C1020" s="4"/>
      <c r="D1020" s="14"/>
      <c r="E1020" s="1" ph="1"/>
      <c r="F1020" s="1" ph="1"/>
      <c r="I1020"/>
    </row>
    <row r="1021" spans="1:9" customFormat="1" ht="27.75" ph="1">
      <c r="A1021" s="1" ph="1"/>
      <c r="B1021" s="4"/>
      <c r="C1021" s="4"/>
      <c r="D1021" s="14"/>
      <c r="E1021" s="1" ph="1"/>
      <c r="F1021" s="1" ph="1"/>
      <c r="I1021"/>
    </row>
    <row r="1022" spans="1:9" customFormat="1" ht="27.75" ph="1">
      <c r="A1022" s="1" ph="1"/>
      <c r="B1022" s="4"/>
      <c r="C1022" s="4"/>
      <c r="D1022" s="14"/>
      <c r="E1022" s="1" ph="1"/>
      <c r="F1022" s="1" ph="1"/>
      <c r="I1022"/>
    </row>
    <row r="1023" spans="1:9" customFormat="1" ht="27.75" ph="1">
      <c r="A1023" s="1" ph="1"/>
      <c r="B1023" s="4"/>
      <c r="C1023" s="4"/>
      <c r="D1023" s="14"/>
      <c r="E1023" s="1" ph="1"/>
      <c r="F1023" s="1" ph="1"/>
      <c r="I1023"/>
    </row>
    <row r="1024" spans="1:9" customFormat="1" ht="27.75" ph="1">
      <c r="A1024" s="1" ph="1"/>
      <c r="B1024" s="4"/>
      <c r="C1024" s="4"/>
      <c r="D1024" s="14"/>
      <c r="E1024" s="1" ph="1"/>
      <c r="F1024" s="1" ph="1"/>
      <c r="I1024"/>
    </row>
    <row r="1025" spans="1:9" customFormat="1" ht="27.75" ph="1">
      <c r="A1025" s="1" ph="1"/>
      <c r="B1025" s="4"/>
      <c r="C1025" s="4"/>
      <c r="D1025" s="14"/>
      <c r="E1025" s="1" ph="1"/>
      <c r="F1025" s="1" ph="1"/>
      <c r="I1025"/>
    </row>
    <row r="1026" spans="1:9" customFormat="1" ht="27.75" ph="1">
      <c r="A1026" s="1" ph="1"/>
      <c r="B1026" s="4"/>
      <c r="C1026" s="4"/>
      <c r="D1026" s="14"/>
      <c r="E1026" s="1" ph="1"/>
      <c r="F1026" s="1" ph="1"/>
      <c r="I1026"/>
    </row>
    <row r="1027" spans="1:9" customFormat="1" ht="27.75" ph="1">
      <c r="A1027" s="1" ph="1"/>
      <c r="B1027" s="4"/>
      <c r="C1027" s="4"/>
      <c r="D1027" s="14"/>
      <c r="E1027" s="1" ph="1"/>
      <c r="F1027" s="1" ph="1"/>
      <c r="I1027"/>
    </row>
    <row r="1028" spans="1:9" customFormat="1" ht="27.75" ph="1">
      <c r="A1028" s="1" ph="1"/>
      <c r="B1028" s="4"/>
      <c r="C1028" s="4"/>
      <c r="D1028" s="14"/>
      <c r="E1028" s="1" ph="1"/>
      <c r="F1028" s="1" ph="1"/>
      <c r="I1028"/>
    </row>
    <row r="1029" spans="1:9" customFormat="1" ht="27.75" ph="1">
      <c r="A1029" s="1" ph="1"/>
      <c r="B1029" s="4"/>
      <c r="C1029" s="4"/>
      <c r="D1029" s="14"/>
      <c r="E1029" s="1" ph="1"/>
      <c r="F1029" s="1" ph="1"/>
      <c r="I1029"/>
    </row>
    <row r="1030" spans="1:9" customFormat="1" ht="27.75" ph="1">
      <c r="A1030" s="1" ph="1"/>
      <c r="B1030" s="4"/>
      <c r="C1030" s="4"/>
      <c r="D1030" s="14"/>
      <c r="E1030" s="1" ph="1"/>
      <c r="F1030" s="1" ph="1"/>
      <c r="I1030"/>
    </row>
    <row r="1031" spans="1:9" customFormat="1" ht="27.75" ph="1">
      <c r="A1031" s="1" ph="1"/>
      <c r="B1031" s="4"/>
      <c r="C1031" s="4"/>
      <c r="D1031" s="14"/>
      <c r="E1031" s="1" ph="1"/>
      <c r="F1031" s="1" ph="1"/>
      <c r="I1031"/>
    </row>
    <row r="1032" spans="1:9" customFormat="1" ht="27.75" ph="1">
      <c r="A1032" s="1" ph="1"/>
      <c r="B1032" s="4"/>
      <c r="C1032" s="4"/>
      <c r="D1032" s="14"/>
      <c r="E1032" s="1" ph="1"/>
      <c r="F1032" s="1" ph="1"/>
      <c r="I1032"/>
    </row>
    <row r="1033" spans="1:9" customFormat="1" ht="27.75" ph="1">
      <c r="A1033" s="1" ph="1"/>
      <c r="B1033" s="4"/>
      <c r="C1033" s="4"/>
      <c r="D1033" s="14"/>
      <c r="E1033" s="1" ph="1"/>
      <c r="F1033" s="1" ph="1"/>
      <c r="I1033"/>
    </row>
    <row r="1034" spans="1:9" customFormat="1" ht="27.75" ph="1">
      <c r="A1034" s="1" ph="1"/>
      <c r="B1034" s="4"/>
      <c r="C1034" s="4"/>
      <c r="D1034" s="14"/>
      <c r="E1034" s="1" ph="1"/>
      <c r="F1034" s="1" ph="1"/>
      <c r="I1034"/>
    </row>
    <row r="1035" spans="1:9" customFormat="1" ht="27.75" ph="1">
      <c r="A1035" s="1" ph="1"/>
      <c r="B1035" s="4"/>
      <c r="C1035" s="4"/>
      <c r="D1035" s="14"/>
      <c r="E1035" s="1" ph="1"/>
      <c r="F1035" s="1" ph="1"/>
      <c r="I1035"/>
    </row>
    <row r="1036" spans="1:9" customFormat="1" ht="27.75" ph="1">
      <c r="A1036" s="1" ph="1"/>
      <c r="B1036" s="4"/>
      <c r="C1036" s="4"/>
      <c r="D1036" s="14"/>
      <c r="E1036" s="1" ph="1"/>
      <c r="F1036" s="1" ph="1"/>
      <c r="I1036"/>
    </row>
    <row r="1037" spans="1:9" customFormat="1" ht="27.75" ph="1">
      <c r="A1037" s="1" ph="1"/>
      <c r="B1037" s="4"/>
      <c r="C1037" s="4"/>
      <c r="D1037" s="14"/>
      <c r="E1037" s="1" ph="1"/>
      <c r="F1037" s="1" ph="1"/>
      <c r="I1037"/>
    </row>
    <row r="1038" spans="1:9" customFormat="1" ht="27.75" ph="1">
      <c r="A1038" s="1" ph="1"/>
      <c r="B1038" s="4"/>
      <c r="C1038" s="4"/>
      <c r="D1038" s="14"/>
      <c r="E1038" s="1" ph="1"/>
      <c r="F1038" s="1" ph="1"/>
      <c r="I1038"/>
    </row>
    <row r="1039" spans="1:9" customFormat="1" ht="27.75" ph="1">
      <c r="A1039" s="1" ph="1"/>
      <c r="B1039" s="4"/>
      <c r="C1039" s="4"/>
      <c r="D1039" s="14"/>
      <c r="E1039" s="1" ph="1"/>
      <c r="F1039" s="1" ph="1"/>
      <c r="I1039"/>
    </row>
    <row r="1040" spans="1:9" customFormat="1" ht="27.75" ph="1">
      <c r="A1040" s="1" ph="1"/>
      <c r="B1040" s="4"/>
      <c r="C1040" s="4"/>
      <c r="D1040" s="14"/>
      <c r="E1040" s="1" ph="1"/>
      <c r="F1040" s="1" ph="1"/>
      <c r="I1040"/>
    </row>
    <row r="1041" spans="1:9" customFormat="1" ht="27.75" ph="1">
      <c r="A1041" s="1" ph="1"/>
      <c r="B1041" s="4"/>
      <c r="C1041" s="4"/>
      <c r="D1041" s="14"/>
      <c r="E1041" s="1" ph="1"/>
      <c r="F1041" s="1" ph="1"/>
      <c r="I1041"/>
    </row>
    <row r="1042" spans="1:9" customFormat="1" ht="27.75" ph="1">
      <c r="A1042" s="1" ph="1"/>
      <c r="B1042" s="4"/>
      <c r="C1042" s="4"/>
      <c r="D1042" s="14"/>
      <c r="E1042" s="1" ph="1"/>
      <c r="F1042" s="1" ph="1"/>
      <c r="I1042"/>
    </row>
    <row r="1043" spans="1:9" customFormat="1" ht="27.75" ph="1">
      <c r="A1043" s="1" ph="1"/>
      <c r="B1043" s="4"/>
      <c r="C1043" s="4"/>
      <c r="D1043" s="14"/>
      <c r="E1043" s="1" ph="1"/>
      <c r="F1043" s="1" ph="1"/>
      <c r="I1043"/>
    </row>
    <row r="1044" spans="1:9" customFormat="1" ht="27.75" ph="1">
      <c r="A1044" s="1" ph="1"/>
      <c r="B1044" s="4"/>
      <c r="C1044" s="4"/>
      <c r="D1044" s="14"/>
      <c r="E1044" s="1" ph="1"/>
      <c r="F1044" s="1" ph="1"/>
      <c r="I1044"/>
    </row>
    <row r="1045" spans="1:9" customFormat="1" ht="27.75" ph="1">
      <c r="A1045" s="1" ph="1"/>
      <c r="B1045" s="4"/>
      <c r="C1045" s="4"/>
      <c r="D1045" s="14"/>
      <c r="E1045" s="1" ph="1"/>
      <c r="F1045" s="1" ph="1"/>
      <c r="I1045"/>
    </row>
    <row r="1046" spans="1:9" customFormat="1" ht="27.75" ph="1">
      <c r="A1046" s="1" ph="1"/>
      <c r="B1046" s="4"/>
      <c r="C1046" s="4"/>
      <c r="D1046" s="14"/>
      <c r="E1046" s="1" ph="1"/>
      <c r="F1046" s="1" ph="1"/>
      <c r="I1046"/>
    </row>
    <row r="1047" spans="1:9" customFormat="1" ht="27.75" ph="1">
      <c r="A1047" s="1" ph="1"/>
      <c r="B1047" s="4"/>
      <c r="C1047" s="4"/>
      <c r="D1047" s="14"/>
      <c r="E1047" s="1" ph="1"/>
      <c r="F1047" s="1" ph="1"/>
      <c r="I1047"/>
    </row>
    <row r="1048" spans="1:9" customFormat="1" ht="27.75" ph="1">
      <c r="A1048" s="1" ph="1"/>
      <c r="B1048" s="4"/>
      <c r="C1048" s="4"/>
      <c r="D1048" s="14"/>
      <c r="E1048" s="1" ph="1"/>
      <c r="F1048" s="1" ph="1"/>
      <c r="I1048"/>
    </row>
    <row r="1049" spans="1:9" customFormat="1" ht="27.75" ph="1">
      <c r="A1049" s="1" ph="1"/>
      <c r="B1049" s="4"/>
      <c r="C1049" s="4"/>
      <c r="D1049" s="14"/>
      <c r="E1049" s="1" ph="1"/>
      <c r="F1049" s="1" ph="1"/>
      <c r="I1049"/>
    </row>
    <row r="1050" spans="1:9" customFormat="1" ht="27.75" ph="1">
      <c r="A1050" s="1" ph="1"/>
      <c r="B1050" s="4"/>
      <c r="C1050" s="4"/>
      <c r="D1050" s="14"/>
      <c r="E1050" s="1" ph="1"/>
      <c r="F1050" s="1" ph="1"/>
      <c r="I1050"/>
    </row>
    <row r="1051" spans="1:9" customFormat="1" ht="27.75" ph="1">
      <c r="A1051" s="1" ph="1"/>
      <c r="B1051" s="4"/>
      <c r="C1051" s="4"/>
      <c r="D1051" s="14"/>
      <c r="E1051" s="1" ph="1"/>
      <c r="F1051" s="1" ph="1"/>
      <c r="I1051"/>
    </row>
    <row r="1052" spans="1:9" customFormat="1" ht="27.75" ph="1">
      <c r="A1052" s="1" ph="1"/>
      <c r="B1052" s="4"/>
      <c r="C1052" s="4"/>
      <c r="D1052" s="14"/>
      <c r="E1052" s="1" ph="1"/>
      <c r="F1052" s="1" ph="1"/>
      <c r="I1052"/>
    </row>
    <row r="1053" spans="1:9" customFormat="1" ht="27.75" ph="1">
      <c r="A1053" s="1" ph="1"/>
      <c r="B1053" s="4"/>
      <c r="C1053" s="4"/>
      <c r="D1053" s="14"/>
      <c r="E1053" s="1" ph="1"/>
      <c r="F1053" s="1" ph="1"/>
      <c r="I1053"/>
    </row>
    <row r="1054" spans="1:9" customFormat="1" ht="27.75" ph="1">
      <c r="A1054" s="1" ph="1"/>
      <c r="B1054" s="4"/>
      <c r="C1054" s="4"/>
      <c r="D1054" s="14"/>
      <c r="E1054" s="1" ph="1"/>
      <c r="F1054" s="1" ph="1"/>
      <c r="I1054"/>
    </row>
    <row r="1055" spans="1:9" customFormat="1" ht="27.75" ph="1">
      <c r="A1055" s="1" ph="1"/>
      <c r="B1055" s="4"/>
      <c r="C1055" s="4"/>
      <c r="D1055" s="14"/>
      <c r="E1055" s="1" ph="1"/>
      <c r="F1055" s="1" ph="1"/>
      <c r="I1055"/>
    </row>
    <row r="1056" spans="1:9" customFormat="1" ht="27.75" ph="1">
      <c r="A1056" s="1" ph="1"/>
      <c r="B1056" s="4"/>
      <c r="C1056" s="4"/>
      <c r="D1056" s="14"/>
      <c r="E1056" s="1" ph="1"/>
      <c r="F1056" s="1" ph="1"/>
      <c r="I1056"/>
    </row>
    <row r="1057" spans="1:10" customFormat="1" ht="27.75" ph="1">
      <c r="A1057" s="1" ph="1"/>
      <c r="B1057" s="4"/>
      <c r="C1057" s="4"/>
      <c r="D1057" s="14"/>
      <c r="E1057" s="1" ph="1"/>
      <c r="F1057" s="1" ph="1"/>
      <c r="I1057"/>
    </row>
    <row r="1058" spans="1:10" customFormat="1" ht="27.75" ph="1">
      <c r="A1058" s="1" ph="1"/>
      <c r="B1058" s="4"/>
      <c r="C1058" s="4"/>
      <c r="D1058" s="14"/>
      <c r="E1058" s="1" ph="1"/>
      <c r="F1058" s="1" ph="1"/>
      <c r="I1058"/>
    </row>
    <row r="1059" spans="1:10" customFormat="1" ht="27.75" ph="1">
      <c r="A1059" s="1" ph="1"/>
      <c r="B1059" s="4"/>
      <c r="C1059" s="4"/>
      <c r="D1059" s="14"/>
      <c r="E1059" s="1" ph="1"/>
      <c r="F1059" s="1" ph="1"/>
      <c r="I1059"/>
    </row>
    <row r="1060" spans="1:10" customFormat="1" ht="27.75" ph="1">
      <c r="A1060" s="1" ph="1"/>
      <c r="B1060" s="4"/>
      <c r="C1060" s="4"/>
      <c r="D1060" s="14"/>
      <c r="E1060" s="1" ph="1"/>
      <c r="F1060" s="1" ph="1"/>
      <c r="I1060"/>
    </row>
    <row r="1061" spans="1:10" customFormat="1" ht="27.75" ph="1">
      <c r="A1061" s="1" ph="1"/>
      <c r="B1061" s="4"/>
      <c r="C1061" s="4"/>
      <c r="D1061" s="14"/>
      <c r="E1061" s="1" ph="1"/>
      <c r="F1061" s="1" ph="1"/>
      <c r="I1061"/>
    </row>
    <row r="1062" spans="1:10" customFormat="1" ht="27.75" ph="1">
      <c r="A1062" s="1" ph="1"/>
      <c r="B1062" s="4"/>
      <c r="C1062" s="4"/>
      <c r="D1062" s="14"/>
      <c r="E1062" s="1" ph="1"/>
      <c r="F1062" s="1" ph="1"/>
      <c r="I1062"/>
    </row>
    <row r="1063" spans="1:10" customFormat="1" ht="27.75" ph="1">
      <c r="A1063" s="1" ph="1"/>
      <c r="B1063" s="4"/>
      <c r="C1063" s="4"/>
      <c r="D1063" s="14"/>
      <c r="E1063" s="1" ph="1"/>
      <c r="F1063" s="1" ph="1"/>
      <c r="I1063"/>
    </row>
    <row r="1064" spans="1:10" customFormat="1" ht="27.75" ph="1">
      <c r="A1064" s="1" ph="1"/>
      <c r="B1064" s="4"/>
      <c r="C1064" s="4"/>
      <c r="D1064" s="14"/>
      <c r="E1064" s="1" ph="1"/>
      <c r="F1064" s="1" ph="1"/>
      <c r="I1064"/>
    </row>
    <row r="1065" spans="1:10" customFormat="1" ht="27.75" ph="1">
      <c r="A1065" s="1" ph="1"/>
      <c r="B1065" s="4"/>
      <c r="C1065" s="4"/>
      <c r="D1065" s="14"/>
      <c r="E1065" s="1" ph="1"/>
      <c r="F1065" s="1" ph="1"/>
      <c r="I1065"/>
    </row>
    <row r="1066" spans="1:10" ht="27.75">
      <c r="I1066"/>
      <c r="J1066" ph="1"/>
    </row>
    <row r="1067" spans="1:10">
      <c r="I1067"/>
    </row>
    <row r="1068" spans="1:10">
      <c r="I1068"/>
    </row>
    <row r="1069" spans="1:10">
      <c r="I1069"/>
    </row>
    <row r="1070" spans="1:10">
      <c r="I1070"/>
    </row>
    <row r="1071" spans="1:10">
      <c r="I1071"/>
    </row>
    <row r="1072" spans="1:10">
      <c r="I1072"/>
    </row>
    <row r="1073" spans="9:9">
      <c r="I1073"/>
    </row>
    <row r="1074" spans="9:9">
      <c r="I1074"/>
    </row>
    <row r="1075" spans="9:9">
      <c r="I1075"/>
    </row>
    <row r="1076" spans="9:9">
      <c r="I1076"/>
    </row>
    <row r="1077" spans="9:9">
      <c r="I1077"/>
    </row>
    <row r="1078" spans="9:9">
      <c r="I1078"/>
    </row>
    <row r="1079" spans="9:9">
      <c r="I1079"/>
    </row>
    <row r="1080" spans="9:9">
      <c r="I1080"/>
    </row>
    <row r="1081" spans="9:9">
      <c r="I1081"/>
    </row>
    <row r="1082" spans="9:9">
      <c r="I1082"/>
    </row>
    <row r="1083" spans="9:9">
      <c r="I1083"/>
    </row>
    <row r="1084" spans="9:9">
      <c r="I1084"/>
    </row>
    <row r="1085" spans="9:9">
      <c r="I1085"/>
    </row>
    <row r="1086" spans="9:9">
      <c r="I1086"/>
    </row>
    <row r="1087" spans="9:9">
      <c r="I1087"/>
    </row>
    <row r="1088" spans="9:9">
      <c r="I1088"/>
    </row>
    <row r="1089" spans="1:18">
      <c r="I1089"/>
    </row>
    <row r="1090" spans="1:18">
      <c r="I1090"/>
    </row>
    <row r="1091" spans="1:18">
      <c r="I1091"/>
    </row>
    <row r="1092" spans="1:18">
      <c r="I1092"/>
    </row>
    <row r="1093" spans="1:18">
      <c r="I1093"/>
    </row>
    <row r="1094" spans="1:18">
      <c r="I1094"/>
    </row>
    <row r="1095" spans="1:18">
      <c r="I1095"/>
    </row>
    <row r="1096" spans="1:18">
      <c r="I1096"/>
    </row>
    <row r="1097" spans="1:18">
      <c r="I1097"/>
    </row>
    <row r="1098" spans="1:18">
      <c r="I1098"/>
    </row>
    <row r="1099" spans="1:18" ht="27.75">
      <c r="A1099" s="1" ph="1"/>
      <c r="E1099" s="1" ph="1"/>
      <c r="F1099" s="1" ph="1"/>
      <c r="G1099" ph="1"/>
      <c r="H1099" ph="1"/>
      <c r="I1099"/>
      <c r="K1099" ph="1"/>
      <c r="L1099" ph="1"/>
      <c r="M1099" ph="1"/>
      <c r="N1099" ph="1"/>
      <c r="O1099" ph="1"/>
      <c r="P1099" ph="1"/>
      <c r="Q1099" ph="1"/>
      <c r="R1099" ph="1"/>
    </row>
    <row r="1100" spans="1:18" ht="27.75">
      <c r="I1100"/>
      <c r="J1100" ph="1"/>
    </row>
    <row r="1101" spans="1:18">
      <c r="I1101"/>
    </row>
    <row r="1102" spans="1:18">
      <c r="I1102"/>
    </row>
    <row r="1103" spans="1:18">
      <c r="I1103"/>
    </row>
    <row r="1104" spans="1:18">
      <c r="I1104"/>
    </row>
    <row r="1105" spans="9:9">
      <c r="I1105"/>
    </row>
    <row r="1106" spans="9:9">
      <c r="I1106"/>
    </row>
    <row r="1107" spans="9:9">
      <c r="I1107"/>
    </row>
    <row r="1108" spans="9:9">
      <c r="I1108"/>
    </row>
    <row r="1109" spans="9:9">
      <c r="I1109"/>
    </row>
    <row r="1110" spans="9:9">
      <c r="I1110"/>
    </row>
    <row r="1111" spans="9:9">
      <c r="I1111"/>
    </row>
    <row r="1112" spans="9:9">
      <c r="I1112"/>
    </row>
    <row r="1113" spans="9:9">
      <c r="I1113"/>
    </row>
    <row r="1114" spans="9:9">
      <c r="I1114"/>
    </row>
    <row r="1115" spans="9:9">
      <c r="I1115"/>
    </row>
    <row r="1116" spans="9:9">
      <c r="I1116"/>
    </row>
    <row r="1117" spans="9:9">
      <c r="I1117"/>
    </row>
    <row r="1118" spans="9:9">
      <c r="I1118"/>
    </row>
    <row r="1119" spans="9:9">
      <c r="I1119"/>
    </row>
    <row r="1120" spans="9:9">
      <c r="I1120"/>
    </row>
    <row r="1121" spans="9:9">
      <c r="I1121"/>
    </row>
    <row r="1122" spans="9:9">
      <c r="I1122"/>
    </row>
    <row r="1123" spans="9:9">
      <c r="I1123"/>
    </row>
    <row r="1124" spans="9:9">
      <c r="I1124"/>
    </row>
    <row r="1125" spans="9:9">
      <c r="I1125"/>
    </row>
    <row r="1126" spans="9:9">
      <c r="I1126"/>
    </row>
    <row r="1127" spans="9:9">
      <c r="I1127"/>
    </row>
    <row r="1128" spans="9:9">
      <c r="I1128"/>
    </row>
    <row r="1129" spans="9:9">
      <c r="I1129"/>
    </row>
    <row r="1130" spans="9:9">
      <c r="I1130"/>
    </row>
    <row r="1131" spans="9:9">
      <c r="I1131"/>
    </row>
    <row r="1132" spans="9:9">
      <c r="I1132"/>
    </row>
    <row r="1133" spans="9:9">
      <c r="I1133"/>
    </row>
    <row r="1134" spans="9:9">
      <c r="I1134"/>
    </row>
    <row r="1135" spans="9:9">
      <c r="I1135"/>
    </row>
    <row r="1136" spans="9:9">
      <c r="I1136"/>
    </row>
    <row r="1137" spans="9:9">
      <c r="I1137"/>
    </row>
    <row r="1138" spans="9:9">
      <c r="I1138"/>
    </row>
    <row r="1139" spans="9:9">
      <c r="I1139"/>
    </row>
    <row r="1140" spans="9:9">
      <c r="I1140"/>
    </row>
    <row r="1141" spans="9:9">
      <c r="I1141"/>
    </row>
    <row r="1142" spans="9:9">
      <c r="I1142"/>
    </row>
    <row r="1143" spans="9:9">
      <c r="I1143"/>
    </row>
    <row r="1144" spans="9:9">
      <c r="I1144"/>
    </row>
    <row r="1145" spans="9:9">
      <c r="I1145"/>
    </row>
    <row r="1146" spans="9:9">
      <c r="I1146"/>
    </row>
    <row r="1147" spans="9:9">
      <c r="I1147"/>
    </row>
    <row r="1148" spans="9:9">
      <c r="I1148"/>
    </row>
    <row r="1149" spans="9:9">
      <c r="I1149"/>
    </row>
    <row r="1150" spans="9:9">
      <c r="I1150"/>
    </row>
    <row r="1151" spans="9:9">
      <c r="I1151"/>
    </row>
    <row r="1152" spans="9:9">
      <c r="I1152"/>
    </row>
    <row r="1153" spans="9:9">
      <c r="I1153"/>
    </row>
    <row r="1154" spans="9:9">
      <c r="I1154"/>
    </row>
    <row r="1155" spans="9:9">
      <c r="I1155"/>
    </row>
    <row r="1156" spans="9:9">
      <c r="I1156"/>
    </row>
    <row r="1157" spans="9:9">
      <c r="I1157"/>
    </row>
    <row r="1158" spans="9:9">
      <c r="I1158"/>
    </row>
    <row r="1159" spans="9:9">
      <c r="I1159"/>
    </row>
    <row r="1160" spans="9:9">
      <c r="I1160"/>
    </row>
    <row r="1161" spans="9:9">
      <c r="I1161"/>
    </row>
    <row r="1162" spans="9:9">
      <c r="I1162"/>
    </row>
    <row r="1163" spans="9:9">
      <c r="I1163"/>
    </row>
    <row r="1164" spans="9:9">
      <c r="I1164"/>
    </row>
    <row r="1165" spans="9:9">
      <c r="I1165"/>
    </row>
    <row r="1166" spans="9:9">
      <c r="I1166"/>
    </row>
    <row r="1167" spans="9:9">
      <c r="I1167"/>
    </row>
    <row r="1168" spans="9:9">
      <c r="I1168"/>
    </row>
    <row r="1169" spans="1:18">
      <c r="I1169"/>
    </row>
    <row r="1170" spans="1:18">
      <c r="I1170"/>
    </row>
    <row r="1171" spans="1:18">
      <c r="I1171"/>
    </row>
    <row r="1172" spans="1:18">
      <c r="I1172"/>
    </row>
    <row r="1173" spans="1:18">
      <c r="I1173"/>
    </row>
    <row r="1174" spans="1:18">
      <c r="I1174"/>
    </row>
    <row r="1175" spans="1:18">
      <c r="I1175"/>
    </row>
    <row r="1176" spans="1:18">
      <c r="I1176"/>
    </row>
    <row r="1177" spans="1:18">
      <c r="I1177"/>
    </row>
    <row r="1178" spans="1:18" ht="27.75">
      <c r="A1178" s="1" ph="1"/>
      <c r="E1178" s="1" ph="1"/>
      <c r="F1178" s="1" ph="1"/>
      <c r="G1178" ph="1"/>
      <c r="H1178" ph="1"/>
      <c r="I1178"/>
      <c r="K1178" ph="1"/>
      <c r="L1178" ph="1"/>
      <c r="M1178" ph="1"/>
      <c r="N1178" ph="1"/>
      <c r="O1178" ph="1"/>
      <c r="P1178" ph="1"/>
      <c r="Q1178" ph="1"/>
      <c r="R1178" ph="1"/>
    </row>
    <row r="1179" spans="1:18" ht="27.75">
      <c r="I1179"/>
      <c r="J1179" ph="1"/>
    </row>
    <row r="1180" spans="1:18">
      <c r="I1180"/>
    </row>
    <row r="1181" spans="1:18">
      <c r="I1181"/>
    </row>
    <row r="1182" spans="1:18">
      <c r="I1182"/>
    </row>
    <row r="1183" spans="1:18">
      <c r="I1183"/>
    </row>
    <row r="1184" spans="1:18">
      <c r="I1184"/>
    </row>
    <row r="1185" spans="9:9">
      <c r="I1185"/>
    </row>
    <row r="1186" spans="9:9">
      <c r="I1186"/>
    </row>
    <row r="1187" spans="9:9">
      <c r="I1187"/>
    </row>
    <row r="1188" spans="9:9">
      <c r="I1188"/>
    </row>
    <row r="1189" spans="9:9">
      <c r="I1189"/>
    </row>
    <row r="1190" spans="9:9">
      <c r="I1190"/>
    </row>
    <row r="1191" spans="9:9">
      <c r="I1191"/>
    </row>
    <row r="1192" spans="9:9">
      <c r="I1192"/>
    </row>
    <row r="1193" spans="9:9">
      <c r="I1193"/>
    </row>
    <row r="1194" spans="9:9">
      <c r="I1194"/>
    </row>
    <row r="1195" spans="9:9">
      <c r="I1195"/>
    </row>
    <row r="1196" spans="9:9">
      <c r="I1196"/>
    </row>
    <row r="1197" spans="9:9">
      <c r="I1197"/>
    </row>
    <row r="1198" spans="9:9">
      <c r="I1198"/>
    </row>
    <row r="1199" spans="9:9">
      <c r="I1199"/>
    </row>
    <row r="1200" spans="9:9">
      <c r="I1200"/>
    </row>
    <row r="1201" spans="1:18" ht="27.75">
      <c r="A1201" s="1" ph="1"/>
      <c r="E1201" s="1" ph="1"/>
      <c r="F1201" s="1" ph="1"/>
      <c r="G1201" ph="1"/>
      <c r="H1201" ph="1"/>
      <c r="I1201"/>
      <c r="K1201" ph="1"/>
      <c r="L1201" ph="1"/>
      <c r="M1201" ph="1"/>
      <c r="N1201" ph="1"/>
      <c r="O1201" ph="1"/>
      <c r="P1201" ph="1"/>
      <c r="Q1201" ph="1"/>
      <c r="R1201" ph="1"/>
    </row>
    <row r="1202" spans="1:18" ht="27.75">
      <c r="I1202"/>
      <c r="J1202" ph="1"/>
    </row>
    <row r="1203" spans="1:18">
      <c r="I1203"/>
    </row>
    <row r="1204" spans="1:18">
      <c r="I1204"/>
    </row>
    <row r="1205" spans="1:18">
      <c r="I1205"/>
    </row>
    <row r="1206" spans="1:18">
      <c r="I1206"/>
    </row>
    <row r="1207" spans="1:18">
      <c r="I1207"/>
    </row>
    <row r="1208" spans="1:18">
      <c r="I1208"/>
    </row>
    <row r="1209" spans="1:18">
      <c r="I1209"/>
    </row>
    <row r="1210" spans="1:18">
      <c r="I1210"/>
    </row>
    <row r="1211" spans="1:18">
      <c r="I1211"/>
    </row>
    <row r="1212" spans="1:18">
      <c r="I1212"/>
    </row>
    <row r="1213" spans="1:18">
      <c r="I1213"/>
    </row>
    <row r="1214" spans="1:18">
      <c r="I1214"/>
    </row>
    <row r="1215" spans="1:18">
      <c r="I1215"/>
    </row>
    <row r="1216" spans="1:18">
      <c r="I1216"/>
    </row>
    <row r="1217" spans="9:9">
      <c r="I1217"/>
    </row>
    <row r="1218" spans="9:9">
      <c r="I1218"/>
    </row>
    <row r="1219" spans="9:9">
      <c r="I1219"/>
    </row>
    <row r="1220" spans="9:9">
      <c r="I1220"/>
    </row>
    <row r="1221" spans="9:9">
      <c r="I1221"/>
    </row>
    <row r="1222" spans="9:9">
      <c r="I1222"/>
    </row>
    <row r="1223" spans="9:9">
      <c r="I1223"/>
    </row>
    <row r="1224" spans="9:9">
      <c r="I1224"/>
    </row>
    <row r="1225" spans="9:9">
      <c r="I1225"/>
    </row>
    <row r="1226" spans="9:9">
      <c r="I1226"/>
    </row>
    <row r="1227" spans="9:9">
      <c r="I1227"/>
    </row>
    <row r="1228" spans="9:9">
      <c r="I1228"/>
    </row>
    <row r="1229" spans="9:9">
      <c r="I1229"/>
    </row>
    <row r="1230" spans="9:9">
      <c r="I1230"/>
    </row>
    <row r="1231" spans="9:9">
      <c r="I1231"/>
    </row>
    <row r="1232" spans="9:9">
      <c r="I1232"/>
    </row>
    <row r="1233" spans="9:9">
      <c r="I1233"/>
    </row>
    <row r="1234" spans="9:9">
      <c r="I1234"/>
    </row>
    <row r="1235" spans="9:9">
      <c r="I1235"/>
    </row>
    <row r="1236" spans="9:9">
      <c r="I1236"/>
    </row>
    <row r="1237" spans="9:9">
      <c r="I1237"/>
    </row>
    <row r="1238" spans="9:9">
      <c r="I1238"/>
    </row>
    <row r="1239" spans="9:9">
      <c r="I1239"/>
    </row>
    <row r="1240" spans="9:9">
      <c r="I1240"/>
    </row>
    <row r="1241" spans="9:9">
      <c r="I1241"/>
    </row>
    <row r="1242" spans="9:9">
      <c r="I1242"/>
    </row>
    <row r="1243" spans="9:9">
      <c r="I1243"/>
    </row>
    <row r="1244" spans="9:9">
      <c r="I1244"/>
    </row>
    <row r="1245" spans="9:9">
      <c r="I1245"/>
    </row>
    <row r="1246" spans="9:9">
      <c r="I1246"/>
    </row>
    <row r="1247" spans="9:9">
      <c r="I1247"/>
    </row>
    <row r="1248" spans="9:9">
      <c r="I1248"/>
    </row>
    <row r="1249" spans="9:9">
      <c r="I1249"/>
    </row>
    <row r="1250" spans="9:9">
      <c r="I1250"/>
    </row>
    <row r="1251" spans="9:9">
      <c r="I1251"/>
    </row>
    <row r="1252" spans="9:9">
      <c r="I1252"/>
    </row>
    <row r="1253" spans="9:9">
      <c r="I1253"/>
    </row>
    <row r="1254" spans="9:9">
      <c r="I1254"/>
    </row>
    <row r="1255" spans="9:9">
      <c r="I1255"/>
    </row>
    <row r="1256" spans="9:9">
      <c r="I1256"/>
    </row>
    <row r="1257" spans="9:9">
      <c r="I1257"/>
    </row>
    <row r="1258" spans="9:9">
      <c r="I1258"/>
    </row>
    <row r="1259" spans="9:9">
      <c r="I1259"/>
    </row>
    <row r="1260" spans="9:9">
      <c r="I1260"/>
    </row>
    <row r="1261" spans="9:9">
      <c r="I1261"/>
    </row>
    <row r="1262" spans="9:9">
      <c r="I1262"/>
    </row>
    <row r="1263" spans="9:9">
      <c r="I1263"/>
    </row>
    <row r="1264" spans="9:9">
      <c r="I1264"/>
    </row>
    <row r="1265" spans="1:18">
      <c r="I1265"/>
    </row>
    <row r="1266" spans="1:18">
      <c r="I1266"/>
    </row>
    <row r="1267" spans="1:18">
      <c r="I1267"/>
    </row>
    <row r="1268" spans="1:18">
      <c r="I1268"/>
    </row>
    <row r="1269" spans="1:18">
      <c r="I1269"/>
    </row>
    <row r="1270" spans="1:18">
      <c r="I1270"/>
    </row>
    <row r="1271" spans="1:18">
      <c r="I1271"/>
    </row>
    <row r="1272" spans="1:18">
      <c r="I1272"/>
    </row>
    <row r="1273" spans="1:18">
      <c r="I1273"/>
    </row>
    <row r="1274" spans="1:18">
      <c r="I1274"/>
    </row>
    <row r="1275" spans="1:18">
      <c r="I1275"/>
    </row>
    <row r="1276" spans="1:18">
      <c r="I1276"/>
    </row>
    <row r="1277" spans="1:18">
      <c r="I1277"/>
    </row>
    <row r="1278" spans="1:18">
      <c r="I1278"/>
    </row>
    <row r="1279" spans="1:18">
      <c r="I1279"/>
    </row>
    <row r="1280" spans="1:18" ht="27.75">
      <c r="A1280" s="1" ph="1"/>
      <c r="E1280" s="1" ph="1"/>
      <c r="F1280" s="1" ph="1"/>
      <c r="G1280" ph="1"/>
      <c r="H1280" ph="1"/>
      <c r="I1280"/>
      <c r="K1280" ph="1"/>
      <c r="L1280" ph="1"/>
      <c r="M1280" ph="1"/>
      <c r="N1280" ph="1"/>
      <c r="O1280" ph="1"/>
      <c r="P1280" ph="1"/>
      <c r="Q1280" ph="1"/>
      <c r="R1280" ph="1"/>
    </row>
    <row r="1281" spans="1:18" ht="27.75">
      <c r="I1281"/>
      <c r="J1281" ph="1"/>
    </row>
    <row r="1283" spans="1:18" ht="27.75">
      <c r="A1283" s="1" ph="1"/>
      <c r="E1283" s="1" ph="1"/>
      <c r="F1283" s="1" ph="1"/>
      <c r="G1283" ph="1"/>
      <c r="H1283" ph="1"/>
      <c r="K1283" ph="1"/>
      <c r="L1283" ph="1"/>
      <c r="M1283" ph="1"/>
      <c r="N1283" ph="1"/>
      <c r="O1283" ph="1"/>
      <c r="P1283" ph="1"/>
      <c r="Q1283" ph="1"/>
      <c r="R1283" ph="1"/>
    </row>
  </sheetData>
  <phoneticPr fontId="1"/>
  <conditionalFormatting sqref="C278:C289 C222:C223 C203:C220 C119:C120 C97:C117 C133:C200 C3:C16 C18:C22 C227:C269 C42:C93 C24:C39 C122:C130 C292:C318">
    <cfRule type="duplicateValues" dxfId="216" priority="19"/>
  </conditionalFormatting>
  <conditionalFormatting sqref="C96">
    <cfRule type="duplicateValues" dxfId="215" priority="18"/>
  </conditionalFormatting>
  <conditionalFormatting sqref="C95">
    <cfRule type="duplicateValues" dxfId="214" priority="17"/>
  </conditionalFormatting>
  <conditionalFormatting sqref="C221">
    <cfRule type="duplicateValues" dxfId="213" priority="16"/>
  </conditionalFormatting>
  <conditionalFormatting sqref="C94">
    <cfRule type="duplicateValues" dxfId="212" priority="20"/>
  </conditionalFormatting>
  <conditionalFormatting sqref="C17">
    <cfRule type="duplicateValues" dxfId="211" priority="15"/>
  </conditionalFormatting>
  <conditionalFormatting sqref="C201">
    <cfRule type="duplicateValues" dxfId="210" priority="14"/>
  </conditionalFormatting>
  <conditionalFormatting sqref="C118">
    <cfRule type="duplicateValues" dxfId="209" priority="13"/>
  </conditionalFormatting>
  <conditionalFormatting sqref="C131:C132">
    <cfRule type="duplicateValues" dxfId="208" priority="12"/>
  </conditionalFormatting>
  <conditionalFormatting sqref="C270:C273">
    <cfRule type="duplicateValues" dxfId="207" priority="11"/>
  </conditionalFormatting>
  <conditionalFormatting sqref="C274:C276">
    <cfRule type="duplicateValues" dxfId="206" priority="10"/>
  </conditionalFormatting>
  <conditionalFormatting sqref="C224:C226">
    <cfRule type="duplicateValues" dxfId="205" priority="9"/>
  </conditionalFormatting>
  <conditionalFormatting sqref="C277">
    <cfRule type="duplicateValues" dxfId="204" priority="8"/>
  </conditionalFormatting>
  <conditionalFormatting sqref="C40:C41">
    <cfRule type="duplicateValues" dxfId="203" priority="7"/>
  </conditionalFormatting>
  <conditionalFormatting sqref="C23">
    <cfRule type="duplicateValues" dxfId="202" priority="6"/>
  </conditionalFormatting>
  <conditionalFormatting sqref="C121">
    <cfRule type="duplicateValues" dxfId="201" priority="5"/>
  </conditionalFormatting>
  <conditionalFormatting sqref="C202">
    <cfRule type="duplicateValues" dxfId="200" priority="4"/>
  </conditionalFormatting>
  <conditionalFormatting sqref="C290:C291">
    <cfRule type="duplicateValues" dxfId="199" priority="3"/>
  </conditionalFormatting>
  <conditionalFormatting sqref="C319">
    <cfRule type="duplicateValues" dxfId="198" priority="2"/>
  </conditionalFormatting>
  <conditionalFormatting sqref="C2">
    <cfRule type="duplicateValues" dxfId="197" priority="1"/>
  </conditionalFormatting>
  <dataValidations count="1">
    <dataValidation type="list" allowBlank="1" showInputMessage="1" showErrorMessage="1" sqref="I7:I14 I17 A3:A420" xr:uid="{00000000-0002-0000-0000-000000000000}">
      <formula1>"1.採用,2.賃金・社会保険料・税・給付金,3.労働時間,4.休日・休暇,5.異動・退職・休職・解雇,6.安全衛生・災害補償,7.ハラスメント,8.在留資格等,9.有期雇用・派遣,10.労働に関する基礎用語,11.その他"</formula1>
    </dataValidation>
  </dataValidations>
  <pageMargins left="0.7" right="0.7" top="0.75" bottom="0.75" header="0.3" footer="0.3"/>
  <pageSetup paperSize="9" scale="36"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A2:T1701"/>
  <sheetViews>
    <sheetView zoomScale="55" zoomScaleNormal="55" zoomScalePageLayoutView="70" workbookViewId="0">
      <selection activeCell="A4" sqref="A4"/>
    </sheetView>
  </sheetViews>
  <sheetFormatPr defaultColWidth="8.875" defaultRowHeight="18.75"/>
  <cols>
    <col min="1" max="1" width="34.625" customWidth="1"/>
    <col min="2" max="2" width="5.5" style="4" customWidth="1"/>
    <col min="3" max="3" width="44.5" style="4" customWidth="1"/>
    <col min="4" max="4" width="71.5" style="14" customWidth="1"/>
    <col min="5" max="5" width="80.625" style="1" customWidth="1"/>
    <col min="6" max="6" width="34.75" style="1" customWidth="1"/>
    <col min="7" max="7" width="62.625" style="1" customWidth="1"/>
    <col min="8" max="8" width="62.625" customWidth="1"/>
    <col min="9" max="9" width="25.625" style="1" customWidth="1"/>
    <col min="10" max="12" width="21.625" customWidth="1"/>
  </cols>
  <sheetData>
    <row r="2" spans="1:9">
      <c r="A2" s="7" t="s">
        <v>2710</v>
      </c>
      <c r="B2" s="145" t="s">
        <v>4</v>
      </c>
      <c r="C2" s="2" t="s">
        <v>3</v>
      </c>
      <c r="D2" s="5" t="s">
        <v>7</v>
      </c>
      <c r="E2" s="7" t="s">
        <v>10</v>
      </c>
      <c r="F2" s="2" t="s">
        <v>3</v>
      </c>
      <c r="G2" s="5" t="s">
        <v>7</v>
      </c>
      <c r="H2" s="7" t="s">
        <v>10</v>
      </c>
      <c r="I2"/>
    </row>
    <row r="3" spans="1:9" ht="37.5">
      <c r="A3" s="142" t="s">
        <v>816</v>
      </c>
      <c r="B3" s="3">
        <v>1</v>
      </c>
      <c r="C3" s="8" t="s">
        <v>10948</v>
      </c>
      <c r="D3" s="6" t="s">
        <v>33</v>
      </c>
      <c r="E3" s="6" t="s">
        <v>269</v>
      </c>
      <c r="F3" s="94" t="s">
        <v>10949</v>
      </c>
      <c r="G3" s="94" t="s">
        <v>10950</v>
      </c>
      <c r="H3" s="94" t="s">
        <v>10951</v>
      </c>
    </row>
    <row r="4" spans="1:9" ht="56.25">
      <c r="A4" s="142" t="s">
        <v>816</v>
      </c>
      <c r="B4" s="3">
        <v>2</v>
      </c>
      <c r="C4" s="8" t="s">
        <v>1090</v>
      </c>
      <c r="D4" s="6" t="s">
        <v>201</v>
      </c>
      <c r="E4" s="6" t="s">
        <v>766</v>
      </c>
      <c r="F4" s="94" t="s">
        <v>10952</v>
      </c>
      <c r="G4" s="94" t="s">
        <v>10953</v>
      </c>
      <c r="H4" s="94" t="s">
        <v>10954</v>
      </c>
    </row>
    <row r="5" spans="1:9" ht="56.25">
      <c r="A5" s="142" t="s">
        <v>816</v>
      </c>
      <c r="B5" s="3">
        <v>3</v>
      </c>
      <c r="C5" s="8" t="s">
        <v>1139</v>
      </c>
      <c r="D5" s="6" t="s">
        <v>34</v>
      </c>
      <c r="E5" s="6" t="s">
        <v>270</v>
      </c>
      <c r="F5" s="94" t="s">
        <v>10955</v>
      </c>
      <c r="G5" s="94" t="s">
        <v>10956</v>
      </c>
      <c r="H5" s="94" t="s">
        <v>10957</v>
      </c>
      <c r="I5"/>
    </row>
    <row r="6" spans="1:9" ht="37.5">
      <c r="A6" s="142" t="s">
        <v>816</v>
      </c>
      <c r="B6" s="3">
        <v>4</v>
      </c>
      <c r="C6" s="8" t="s">
        <v>1140</v>
      </c>
      <c r="D6" s="6" t="s">
        <v>35</v>
      </c>
      <c r="E6" s="6" t="s">
        <v>271</v>
      </c>
      <c r="F6" s="94" t="s">
        <v>10958</v>
      </c>
      <c r="G6" s="94" t="s">
        <v>10959</v>
      </c>
      <c r="H6" s="94" t="s">
        <v>10960</v>
      </c>
      <c r="I6"/>
    </row>
    <row r="7" spans="1:9" ht="56.25">
      <c r="A7" s="142" t="s">
        <v>816</v>
      </c>
      <c r="B7" s="3">
        <v>5</v>
      </c>
      <c r="C7" s="8" t="s">
        <v>272</v>
      </c>
      <c r="D7" s="6" t="s">
        <v>36</v>
      </c>
      <c r="E7" s="6" t="s">
        <v>273</v>
      </c>
      <c r="F7" s="94" t="s">
        <v>10961</v>
      </c>
      <c r="G7" s="94" t="s">
        <v>10962</v>
      </c>
      <c r="H7" s="94" t="s">
        <v>10963</v>
      </c>
      <c r="I7"/>
    </row>
    <row r="8" spans="1:9" ht="37.5">
      <c r="A8" s="142" t="s">
        <v>816</v>
      </c>
      <c r="B8" s="3">
        <v>6</v>
      </c>
      <c r="C8" s="8" t="s">
        <v>1141</v>
      </c>
      <c r="D8" s="6" t="s">
        <v>8</v>
      </c>
      <c r="E8" s="6" t="s">
        <v>274</v>
      </c>
      <c r="F8" s="94" t="s">
        <v>10964</v>
      </c>
      <c r="G8" s="94" t="s">
        <v>10965</v>
      </c>
      <c r="H8" s="94" t="s">
        <v>10966</v>
      </c>
      <c r="I8"/>
    </row>
    <row r="9" spans="1:9" ht="56.25">
      <c r="A9" s="143" t="s">
        <v>816</v>
      </c>
      <c r="B9" s="3">
        <v>7</v>
      </c>
      <c r="C9" s="8" t="s">
        <v>1091</v>
      </c>
      <c r="D9" s="6" t="s">
        <v>18</v>
      </c>
      <c r="E9" s="6" t="s">
        <v>762</v>
      </c>
      <c r="F9" s="94" t="s">
        <v>10967</v>
      </c>
      <c r="G9" s="94" t="s">
        <v>10968</v>
      </c>
      <c r="H9" s="94" t="s">
        <v>10969</v>
      </c>
      <c r="I9"/>
    </row>
    <row r="10" spans="1:9">
      <c r="A10" s="142" t="s">
        <v>816</v>
      </c>
      <c r="B10" s="3">
        <v>8</v>
      </c>
      <c r="C10" s="8" t="s">
        <v>278</v>
      </c>
      <c r="D10" s="6" t="s">
        <v>2739</v>
      </c>
      <c r="E10" s="6" t="s">
        <v>279</v>
      </c>
      <c r="F10" s="94" t="s">
        <v>10970</v>
      </c>
      <c r="G10" s="94" t="s">
        <v>10971</v>
      </c>
      <c r="H10" s="94" t="s">
        <v>10972</v>
      </c>
      <c r="I10"/>
    </row>
    <row r="11" spans="1:9" ht="37.5">
      <c r="A11" s="142" t="s">
        <v>816</v>
      </c>
      <c r="B11" s="3">
        <v>9</v>
      </c>
      <c r="C11" s="8" t="s">
        <v>1144</v>
      </c>
      <c r="D11" s="6" t="s">
        <v>1304</v>
      </c>
      <c r="E11" s="6" t="s">
        <v>280</v>
      </c>
      <c r="F11" s="94" t="s">
        <v>10973</v>
      </c>
      <c r="G11" s="94" t="s">
        <v>10974</v>
      </c>
      <c r="H11" s="94" t="s">
        <v>10975</v>
      </c>
      <c r="I11"/>
    </row>
    <row r="12" spans="1:9" ht="75">
      <c r="A12" s="142" t="s">
        <v>816</v>
      </c>
      <c r="B12" s="3">
        <v>10</v>
      </c>
      <c r="C12" s="8" t="s">
        <v>282</v>
      </c>
      <c r="D12" s="6" t="s">
        <v>39</v>
      </c>
      <c r="E12" s="6" t="s">
        <v>283</v>
      </c>
      <c r="F12" s="94" t="s">
        <v>10976</v>
      </c>
      <c r="G12" s="94" t="s">
        <v>10977</v>
      </c>
      <c r="H12" s="94" t="s">
        <v>10978</v>
      </c>
      <c r="I12"/>
    </row>
    <row r="13" spans="1:9" ht="37.5">
      <c r="A13" s="142" t="s">
        <v>816</v>
      </c>
      <c r="B13" s="3">
        <v>11</v>
      </c>
      <c r="C13" s="8" t="s">
        <v>284</v>
      </c>
      <c r="D13" s="6" t="s">
        <v>40</v>
      </c>
      <c r="E13" s="6" t="s">
        <v>285</v>
      </c>
      <c r="F13" s="94" t="s">
        <v>10979</v>
      </c>
      <c r="G13" s="94" t="s">
        <v>10980</v>
      </c>
      <c r="H13" s="94" t="s">
        <v>10981</v>
      </c>
      <c r="I13"/>
    </row>
    <row r="14" spans="1:9" ht="37.5">
      <c r="A14" s="142" t="s">
        <v>816</v>
      </c>
      <c r="B14" s="3">
        <v>12</v>
      </c>
      <c r="C14" s="8" t="s">
        <v>286</v>
      </c>
      <c r="D14" s="6" t="s">
        <v>1146</v>
      </c>
      <c r="E14" s="6" t="s">
        <v>287</v>
      </c>
      <c r="F14" s="94" t="s">
        <v>10982</v>
      </c>
      <c r="G14" s="94" t="s">
        <v>10983</v>
      </c>
      <c r="H14" s="94" t="s">
        <v>10984</v>
      </c>
      <c r="I14"/>
    </row>
    <row r="15" spans="1:9" ht="37.5">
      <c r="A15" s="142" t="s">
        <v>816</v>
      </c>
      <c r="B15" s="3">
        <v>13</v>
      </c>
      <c r="C15" s="8" t="s">
        <v>304</v>
      </c>
      <c r="D15" s="6" t="s">
        <v>50</v>
      </c>
      <c r="E15" s="6" t="s">
        <v>305</v>
      </c>
      <c r="F15" s="94" t="s">
        <v>10985</v>
      </c>
      <c r="G15" s="94" t="s">
        <v>10986</v>
      </c>
      <c r="H15" s="94" t="s">
        <v>10987</v>
      </c>
      <c r="I15"/>
    </row>
    <row r="16" spans="1:9" ht="56.25">
      <c r="A16" s="142" t="s">
        <v>816</v>
      </c>
      <c r="B16" s="3">
        <v>14</v>
      </c>
      <c r="C16" s="8" t="s">
        <v>505</v>
      </c>
      <c r="D16" s="6" t="s">
        <v>142</v>
      </c>
      <c r="E16" s="6" t="s">
        <v>506</v>
      </c>
      <c r="F16" s="95" t="s">
        <v>10988</v>
      </c>
      <c r="G16" s="95" t="s">
        <v>10989</v>
      </c>
      <c r="H16" s="95" t="s">
        <v>10990</v>
      </c>
      <c r="I16"/>
    </row>
    <row r="17" spans="1:20" ht="56.25">
      <c r="A17" s="143" t="s">
        <v>817</v>
      </c>
      <c r="B17" s="3">
        <v>15</v>
      </c>
      <c r="C17" s="8" t="s">
        <v>276</v>
      </c>
      <c r="D17" s="6" t="s">
        <v>38</v>
      </c>
      <c r="E17" s="6" t="s">
        <v>277</v>
      </c>
      <c r="F17" s="94" t="s">
        <v>10991</v>
      </c>
      <c r="G17" s="94" t="s">
        <v>10992</v>
      </c>
      <c r="H17" s="94" t="s">
        <v>10993</v>
      </c>
      <c r="I17"/>
    </row>
    <row r="18" spans="1:20" ht="37.5">
      <c r="A18" s="142" t="s">
        <v>817</v>
      </c>
      <c r="B18" s="3">
        <v>16</v>
      </c>
      <c r="C18" s="8" t="s">
        <v>1150</v>
      </c>
      <c r="D18" s="6" t="s">
        <v>44</v>
      </c>
      <c r="E18" s="6" t="s">
        <v>806</v>
      </c>
      <c r="F18" s="94" t="s">
        <v>10994</v>
      </c>
      <c r="G18" s="94" t="s">
        <v>10995</v>
      </c>
      <c r="H18" s="94" t="s">
        <v>10996</v>
      </c>
      <c r="I18"/>
    </row>
    <row r="19" spans="1:20" ht="37.5">
      <c r="A19" s="142" t="s">
        <v>817</v>
      </c>
      <c r="B19" s="3">
        <v>17</v>
      </c>
      <c r="C19" s="8" t="s">
        <v>1151</v>
      </c>
      <c r="D19" s="6" t="s">
        <v>45</v>
      </c>
      <c r="E19" s="6" t="s">
        <v>297</v>
      </c>
      <c r="F19" s="94" t="s">
        <v>10997</v>
      </c>
      <c r="G19" s="94" t="s">
        <v>10998</v>
      </c>
      <c r="H19" s="94" t="s">
        <v>10999</v>
      </c>
      <c r="I19"/>
    </row>
    <row r="20" spans="1:20" ht="37.5">
      <c r="A20" s="142" t="s">
        <v>817</v>
      </c>
      <c r="B20" s="3">
        <v>18</v>
      </c>
      <c r="C20" s="8" t="s">
        <v>1160</v>
      </c>
      <c r="D20" s="6" t="s">
        <v>768</v>
      </c>
      <c r="E20" s="6" t="s">
        <v>1161</v>
      </c>
      <c r="F20" s="94" t="s">
        <v>11000</v>
      </c>
      <c r="G20" s="94" t="s">
        <v>11001</v>
      </c>
      <c r="H20" s="94" t="s">
        <v>11002</v>
      </c>
      <c r="I20"/>
    </row>
    <row r="21" spans="1:20" ht="37.5">
      <c r="A21" s="142" t="s">
        <v>817</v>
      </c>
      <c r="B21" s="3">
        <v>19</v>
      </c>
      <c r="C21" s="8" t="s">
        <v>348</v>
      </c>
      <c r="D21" s="6" t="s">
        <v>200</v>
      </c>
      <c r="E21" s="6" t="s">
        <v>349</v>
      </c>
      <c r="F21" s="94" t="s">
        <v>11003</v>
      </c>
      <c r="G21" s="94" t="s">
        <v>11004</v>
      </c>
      <c r="H21" s="94" t="s">
        <v>11005</v>
      </c>
      <c r="I21"/>
    </row>
    <row r="22" spans="1:20" ht="56.25">
      <c r="A22" s="142" t="s">
        <v>817</v>
      </c>
      <c r="B22" s="3">
        <v>20</v>
      </c>
      <c r="C22" s="8" t="s">
        <v>397</v>
      </c>
      <c r="D22" s="6" t="s">
        <v>133</v>
      </c>
      <c r="E22" s="6" t="s">
        <v>398</v>
      </c>
      <c r="F22" s="95" t="s">
        <v>11006</v>
      </c>
      <c r="G22" s="95" t="s">
        <v>11007</v>
      </c>
      <c r="H22" s="95" t="s">
        <v>11008</v>
      </c>
      <c r="I22"/>
    </row>
    <row r="23" spans="1:20" ht="37.5">
      <c r="A23" s="142" t="s">
        <v>817</v>
      </c>
      <c r="B23" s="3">
        <v>21</v>
      </c>
      <c r="C23" s="6" t="s">
        <v>399</v>
      </c>
      <c r="D23" s="6" t="s">
        <v>99</v>
      </c>
      <c r="E23" s="6" t="s">
        <v>400</v>
      </c>
      <c r="F23" s="94" t="s">
        <v>11009</v>
      </c>
      <c r="G23" s="95" t="s">
        <v>11010</v>
      </c>
      <c r="H23" s="94" t="s">
        <v>11011</v>
      </c>
      <c r="I23"/>
    </row>
    <row r="24" spans="1:20" ht="37.5">
      <c r="A24" s="142" t="s">
        <v>817</v>
      </c>
      <c r="B24" s="3">
        <v>22</v>
      </c>
      <c r="C24" s="8" t="s">
        <v>1204</v>
      </c>
      <c r="D24" s="6" t="s">
        <v>29</v>
      </c>
      <c r="E24" s="6" t="s">
        <v>439</v>
      </c>
      <c r="F24" s="95" t="s">
        <v>11012</v>
      </c>
      <c r="G24" s="95" t="s">
        <v>11013</v>
      </c>
      <c r="H24" s="95" t="s">
        <v>11014</v>
      </c>
      <c r="I24"/>
    </row>
    <row r="25" spans="1:20" ht="37.5">
      <c r="A25" s="142" t="s">
        <v>817</v>
      </c>
      <c r="B25" s="3">
        <v>23</v>
      </c>
      <c r="C25" s="8" t="s">
        <v>440</v>
      </c>
      <c r="D25" s="6" t="s">
        <v>26</v>
      </c>
      <c r="E25" s="6" t="s">
        <v>441</v>
      </c>
      <c r="F25" s="95" t="s">
        <v>11015</v>
      </c>
      <c r="G25" s="95" t="s">
        <v>11016</v>
      </c>
      <c r="H25" s="95" t="s">
        <v>11017</v>
      </c>
      <c r="I25"/>
      <c r="K25" ph="1"/>
      <c r="L25" ph="1"/>
      <c r="M25" ph="1"/>
      <c r="N25" ph="1"/>
      <c r="O25" ph="1"/>
      <c r="P25" ph="1"/>
      <c r="Q25" ph="1"/>
      <c r="R25" ph="1"/>
      <c r="S25" ph="1"/>
      <c r="T25" ph="1"/>
    </row>
    <row r="26" spans="1:20" ht="37.5">
      <c r="A26" s="142" t="s">
        <v>817</v>
      </c>
      <c r="B26" s="3">
        <v>24</v>
      </c>
      <c r="C26" s="8" t="s">
        <v>442</v>
      </c>
      <c r="D26" s="6" t="s">
        <v>105</v>
      </c>
      <c r="E26" s="6" t="s">
        <v>443</v>
      </c>
      <c r="F26" s="95" t="s">
        <v>11018</v>
      </c>
      <c r="G26" s="94" t="s">
        <v>11019</v>
      </c>
      <c r="H26" s="95" t="s">
        <v>11020</v>
      </c>
      <c r="I26"/>
      <c r="J26" ph="1"/>
    </row>
    <row r="27" spans="1:20" ht="37.5">
      <c r="A27" s="142" t="s">
        <v>817</v>
      </c>
      <c r="B27" s="3">
        <v>25</v>
      </c>
      <c r="C27" s="8" t="s">
        <v>444</v>
      </c>
      <c r="D27" s="6" t="s">
        <v>115</v>
      </c>
      <c r="E27" s="6" t="s">
        <v>445</v>
      </c>
      <c r="F27" s="95" t="s">
        <v>11021</v>
      </c>
      <c r="G27" s="95" t="s">
        <v>11022</v>
      </c>
      <c r="H27" s="95" t="s">
        <v>11023</v>
      </c>
      <c r="I27"/>
    </row>
    <row r="28" spans="1:20" ht="56.25">
      <c r="A28" s="142" t="s">
        <v>817</v>
      </c>
      <c r="B28" s="3">
        <v>26</v>
      </c>
      <c r="C28" s="8" t="s">
        <v>446</v>
      </c>
      <c r="D28" s="6" t="s">
        <v>116</v>
      </c>
      <c r="E28" s="6" t="s">
        <v>447</v>
      </c>
      <c r="F28" s="95" t="s">
        <v>11024</v>
      </c>
      <c r="G28" s="95" t="s">
        <v>11025</v>
      </c>
      <c r="H28" s="95" t="s">
        <v>11026</v>
      </c>
      <c r="I28"/>
    </row>
    <row r="29" spans="1:20" ht="37.5">
      <c r="A29" s="142" t="s">
        <v>817</v>
      </c>
      <c r="B29" s="3">
        <v>27</v>
      </c>
      <c r="C29" s="8" t="s">
        <v>1205</v>
      </c>
      <c r="D29" s="6" t="s">
        <v>117</v>
      </c>
      <c r="E29" s="6" t="s">
        <v>448</v>
      </c>
      <c r="F29" s="95" t="s">
        <v>11027</v>
      </c>
      <c r="G29" s="95" t="s">
        <v>11028</v>
      </c>
      <c r="H29" s="95" t="s">
        <v>11029</v>
      </c>
      <c r="I29"/>
    </row>
    <row r="30" spans="1:20" ht="37.5">
      <c r="A30" s="142" t="s">
        <v>817</v>
      </c>
      <c r="B30" s="3">
        <v>28</v>
      </c>
      <c r="C30" s="8" t="s">
        <v>1206</v>
      </c>
      <c r="D30" s="6" t="s">
        <v>118</v>
      </c>
      <c r="E30" s="6" t="s">
        <v>449</v>
      </c>
      <c r="F30" s="95" t="s">
        <v>11030</v>
      </c>
      <c r="G30" s="95" t="s">
        <v>11031</v>
      </c>
      <c r="H30" s="95" t="s">
        <v>11032</v>
      </c>
      <c r="I30"/>
    </row>
    <row r="31" spans="1:20" ht="56.25">
      <c r="A31" s="142" t="s">
        <v>817</v>
      </c>
      <c r="B31" s="3">
        <v>29</v>
      </c>
      <c r="C31" s="8" t="s">
        <v>450</v>
      </c>
      <c r="D31" s="6" t="s">
        <v>119</v>
      </c>
      <c r="E31" s="6" t="s">
        <v>451</v>
      </c>
      <c r="F31" s="95" t="s">
        <v>11033</v>
      </c>
      <c r="G31" s="95" t="s">
        <v>11034</v>
      </c>
      <c r="H31" s="94" t="s">
        <v>11035</v>
      </c>
      <c r="I31"/>
    </row>
    <row r="32" spans="1:20" ht="37.5">
      <c r="A32" s="142" t="s">
        <v>817</v>
      </c>
      <c r="B32" s="3">
        <v>30</v>
      </c>
      <c r="C32" s="8" t="s">
        <v>452</v>
      </c>
      <c r="D32" s="6" t="s">
        <v>120</v>
      </c>
      <c r="E32" s="6" t="s">
        <v>453</v>
      </c>
      <c r="F32" s="95" t="s">
        <v>11036</v>
      </c>
      <c r="G32" s="95" t="s">
        <v>11037</v>
      </c>
      <c r="H32" s="95" t="s">
        <v>11038</v>
      </c>
      <c r="I32"/>
    </row>
    <row r="33" spans="1:9" ht="37.5">
      <c r="A33" s="142" t="s">
        <v>817</v>
      </c>
      <c r="B33" s="3">
        <v>31</v>
      </c>
      <c r="C33" s="8" t="s">
        <v>454</v>
      </c>
      <c r="D33" s="6" t="s">
        <v>199</v>
      </c>
      <c r="E33" s="6" t="s">
        <v>455</v>
      </c>
      <c r="F33" s="95" t="s">
        <v>11039</v>
      </c>
      <c r="G33" s="95" t="s">
        <v>11040</v>
      </c>
      <c r="H33" s="95" t="s">
        <v>11041</v>
      </c>
      <c r="I33"/>
    </row>
    <row r="34" spans="1:9" ht="37.5">
      <c r="A34" s="142" t="s">
        <v>817</v>
      </c>
      <c r="B34" s="3">
        <v>32</v>
      </c>
      <c r="C34" s="8" t="s">
        <v>456</v>
      </c>
      <c r="D34" s="6" t="s">
        <v>1207</v>
      </c>
      <c r="E34" s="6" t="s">
        <v>457</v>
      </c>
      <c r="F34" s="95" t="s">
        <v>10974</v>
      </c>
      <c r="G34" s="94" t="s">
        <v>11042</v>
      </c>
      <c r="H34" s="95" t="s">
        <v>11043</v>
      </c>
      <c r="I34"/>
    </row>
    <row r="35" spans="1:9" ht="37.5">
      <c r="A35" s="142" t="s">
        <v>817</v>
      </c>
      <c r="B35" s="3">
        <v>33</v>
      </c>
      <c r="C35" s="8" t="s">
        <v>458</v>
      </c>
      <c r="D35" s="6" t="s">
        <v>121</v>
      </c>
      <c r="E35" s="6" t="s">
        <v>459</v>
      </c>
      <c r="F35" s="95" t="s">
        <v>11044</v>
      </c>
      <c r="G35" s="95" t="s">
        <v>11045</v>
      </c>
      <c r="H35" s="95" t="s">
        <v>11046</v>
      </c>
      <c r="I35"/>
    </row>
    <row r="36" spans="1:9" ht="37.5">
      <c r="A36" s="142" t="s">
        <v>817</v>
      </c>
      <c r="B36" s="3">
        <v>34</v>
      </c>
      <c r="C36" s="8" t="s">
        <v>460</v>
      </c>
      <c r="D36" s="6" t="s">
        <v>1208</v>
      </c>
      <c r="E36" s="6" t="s">
        <v>461</v>
      </c>
      <c r="F36" s="95" t="s">
        <v>11047</v>
      </c>
      <c r="G36" s="95" t="s">
        <v>11048</v>
      </c>
      <c r="H36" s="95" t="s">
        <v>11049</v>
      </c>
      <c r="I36"/>
    </row>
    <row r="37" spans="1:9" ht="37.5">
      <c r="A37" s="142" t="s">
        <v>817</v>
      </c>
      <c r="B37" s="3">
        <v>35</v>
      </c>
      <c r="C37" s="8" t="s">
        <v>462</v>
      </c>
      <c r="D37" s="6" t="s">
        <v>122</v>
      </c>
      <c r="E37" s="6" t="s">
        <v>463</v>
      </c>
      <c r="F37" s="95" t="s">
        <v>11050</v>
      </c>
      <c r="G37" s="95" t="s">
        <v>11051</v>
      </c>
      <c r="H37" s="95" t="s">
        <v>11052</v>
      </c>
      <c r="I37"/>
    </row>
    <row r="38" spans="1:9" ht="37.5">
      <c r="A38" s="142" t="s">
        <v>817</v>
      </c>
      <c r="B38" s="3">
        <v>36</v>
      </c>
      <c r="C38" s="8" t="s">
        <v>464</v>
      </c>
      <c r="D38" s="6" t="s">
        <v>828</v>
      </c>
      <c r="E38" s="6" t="s">
        <v>465</v>
      </c>
      <c r="F38" s="95" t="s">
        <v>11053</v>
      </c>
      <c r="G38" s="95" t="s">
        <v>11054</v>
      </c>
      <c r="H38" s="95" t="s">
        <v>11055</v>
      </c>
      <c r="I38"/>
    </row>
    <row r="39" spans="1:9" ht="37.5">
      <c r="A39" s="142" t="s">
        <v>817</v>
      </c>
      <c r="B39" s="3">
        <v>37</v>
      </c>
      <c r="C39" s="8" t="s">
        <v>466</v>
      </c>
      <c r="D39" s="6" t="s">
        <v>123</v>
      </c>
      <c r="E39" s="6" t="s">
        <v>467</v>
      </c>
      <c r="F39" s="94" t="s">
        <v>11056</v>
      </c>
      <c r="G39" s="95" t="s">
        <v>11057</v>
      </c>
      <c r="H39" s="95" t="s">
        <v>11058</v>
      </c>
      <c r="I39"/>
    </row>
    <row r="40" spans="1:9" ht="37.5">
      <c r="A40" s="142" t="s">
        <v>817</v>
      </c>
      <c r="B40" s="3">
        <v>38</v>
      </c>
      <c r="C40" s="8" t="s">
        <v>468</v>
      </c>
      <c r="D40" s="6" t="s">
        <v>124</v>
      </c>
      <c r="E40" s="6" t="s">
        <v>469</v>
      </c>
      <c r="F40" s="95" t="s">
        <v>11059</v>
      </c>
      <c r="G40" s="95" t="s">
        <v>11060</v>
      </c>
      <c r="H40" s="95" t="s">
        <v>11061</v>
      </c>
      <c r="I40"/>
    </row>
    <row r="41" spans="1:9" ht="37.5">
      <c r="A41" s="142" t="s">
        <v>817</v>
      </c>
      <c r="B41" s="3">
        <v>39</v>
      </c>
      <c r="C41" s="8" t="s">
        <v>472</v>
      </c>
      <c r="D41" s="6" t="s">
        <v>126</v>
      </c>
      <c r="E41" s="6" t="s">
        <v>473</v>
      </c>
      <c r="F41" s="95" t="s">
        <v>11062</v>
      </c>
      <c r="G41" s="95" t="s">
        <v>11063</v>
      </c>
      <c r="H41" s="94" t="s">
        <v>11064</v>
      </c>
      <c r="I41"/>
    </row>
    <row r="42" spans="1:9" ht="37.5">
      <c r="A42" s="142" t="s">
        <v>817</v>
      </c>
      <c r="B42" s="3">
        <v>40</v>
      </c>
      <c r="C42" s="8" t="s">
        <v>1210</v>
      </c>
      <c r="D42" s="6" t="s">
        <v>130</v>
      </c>
      <c r="E42" s="6" t="s">
        <v>482</v>
      </c>
      <c r="F42" s="95" t="s">
        <v>11065</v>
      </c>
      <c r="G42" s="95" t="s">
        <v>11066</v>
      </c>
      <c r="H42" s="95" t="s">
        <v>11067</v>
      </c>
      <c r="I42"/>
    </row>
    <row r="43" spans="1:9" ht="37.5">
      <c r="A43" s="142" t="s">
        <v>817</v>
      </c>
      <c r="B43" s="3">
        <v>41</v>
      </c>
      <c r="C43" s="8" t="s">
        <v>485</v>
      </c>
      <c r="D43" s="6" t="s">
        <v>132</v>
      </c>
      <c r="E43" s="6" t="s">
        <v>486</v>
      </c>
      <c r="F43" s="95" t="s">
        <v>11068</v>
      </c>
      <c r="G43" s="95" t="s">
        <v>11069</v>
      </c>
      <c r="H43" s="95" t="s">
        <v>11070</v>
      </c>
      <c r="I43"/>
    </row>
    <row r="44" spans="1:9" ht="37.5">
      <c r="A44" s="142" t="s">
        <v>817</v>
      </c>
      <c r="B44" s="3">
        <v>42</v>
      </c>
      <c r="C44" s="8" t="s">
        <v>489</v>
      </c>
      <c r="D44" s="6" t="s">
        <v>135</v>
      </c>
      <c r="E44" s="6" t="s">
        <v>763</v>
      </c>
      <c r="F44" s="95" t="s">
        <v>11071</v>
      </c>
      <c r="G44" s="96" t="s">
        <v>11072</v>
      </c>
      <c r="H44" s="95" t="s">
        <v>11073</v>
      </c>
      <c r="I44"/>
    </row>
    <row r="45" spans="1:9" ht="37.5">
      <c r="A45" s="142" t="s">
        <v>817</v>
      </c>
      <c r="B45" s="3">
        <v>43</v>
      </c>
      <c r="C45" s="8" t="s">
        <v>490</v>
      </c>
      <c r="D45" s="6" t="s">
        <v>136</v>
      </c>
      <c r="E45" s="6" t="s">
        <v>764</v>
      </c>
      <c r="F45" s="95" t="s">
        <v>11074</v>
      </c>
      <c r="G45" s="96" t="s">
        <v>11075</v>
      </c>
      <c r="H45" s="95" t="s">
        <v>11076</v>
      </c>
      <c r="I45"/>
    </row>
    <row r="46" spans="1:9" ht="37.5">
      <c r="A46" s="142" t="s">
        <v>817</v>
      </c>
      <c r="B46" s="3">
        <v>44</v>
      </c>
      <c r="C46" s="8" t="s">
        <v>491</v>
      </c>
      <c r="D46" s="6" t="s">
        <v>137</v>
      </c>
      <c r="E46" s="6" t="s">
        <v>493</v>
      </c>
      <c r="F46" s="95" t="s">
        <v>11077</v>
      </c>
      <c r="G46" s="95" t="s">
        <v>11078</v>
      </c>
      <c r="H46" s="95" t="s">
        <v>11079</v>
      </c>
      <c r="I46"/>
    </row>
    <row r="47" spans="1:9" ht="56.25">
      <c r="A47" s="142" t="s">
        <v>817</v>
      </c>
      <c r="B47" s="3">
        <v>45</v>
      </c>
      <c r="C47" s="8" t="s">
        <v>492</v>
      </c>
      <c r="D47" s="6" t="s">
        <v>138</v>
      </c>
      <c r="E47" s="6" t="s">
        <v>494</v>
      </c>
      <c r="F47" s="95" t="s">
        <v>11080</v>
      </c>
      <c r="G47" s="95" t="s">
        <v>11081</v>
      </c>
      <c r="H47" s="95" t="s">
        <v>11082</v>
      </c>
      <c r="I47"/>
    </row>
    <row r="48" spans="1:9" ht="37.5">
      <c r="A48" s="142" t="s">
        <v>817</v>
      </c>
      <c r="B48" s="3">
        <v>46</v>
      </c>
      <c r="C48" s="8" t="s">
        <v>495</v>
      </c>
      <c r="D48" s="6" t="s">
        <v>139</v>
      </c>
      <c r="E48" s="6" t="s">
        <v>496</v>
      </c>
      <c r="F48" s="95" t="s">
        <v>11083</v>
      </c>
      <c r="G48" s="95" t="s">
        <v>11084</v>
      </c>
      <c r="H48" s="95" t="s">
        <v>11085</v>
      </c>
      <c r="I48"/>
    </row>
    <row r="49" spans="1:9" ht="37.5">
      <c r="A49" s="142" t="s">
        <v>817</v>
      </c>
      <c r="B49" s="3">
        <v>47</v>
      </c>
      <c r="C49" s="8" t="s">
        <v>497</v>
      </c>
      <c r="D49" s="6" t="s">
        <v>1211</v>
      </c>
      <c r="E49" s="6" t="s">
        <v>498</v>
      </c>
      <c r="F49" s="95" t="s">
        <v>11086</v>
      </c>
      <c r="G49" s="95" t="s">
        <v>11087</v>
      </c>
      <c r="H49" s="95" t="s">
        <v>11088</v>
      </c>
      <c r="I49"/>
    </row>
    <row r="50" spans="1:9" ht="112.5">
      <c r="A50" s="142" t="s">
        <v>817</v>
      </c>
      <c r="B50" s="3">
        <v>48</v>
      </c>
      <c r="C50" s="8" t="s">
        <v>501</v>
      </c>
      <c r="D50" s="6" t="s">
        <v>785</v>
      </c>
      <c r="E50" s="6" t="s">
        <v>502</v>
      </c>
      <c r="F50" s="95" t="s">
        <v>11089</v>
      </c>
      <c r="G50" s="94" t="s">
        <v>11090</v>
      </c>
      <c r="H50" s="95" t="s">
        <v>11091</v>
      </c>
      <c r="I50"/>
    </row>
    <row r="51" spans="1:9" ht="56.25">
      <c r="A51" s="142" t="s">
        <v>817</v>
      </c>
      <c r="B51" s="3">
        <v>49</v>
      </c>
      <c r="C51" s="8" t="s">
        <v>507</v>
      </c>
      <c r="D51" s="6" t="s">
        <v>143</v>
      </c>
      <c r="E51" s="6" t="s">
        <v>508</v>
      </c>
      <c r="F51" s="95" t="s">
        <v>11092</v>
      </c>
      <c r="G51" s="95" t="s">
        <v>11093</v>
      </c>
      <c r="H51" s="95" t="s">
        <v>11094</v>
      </c>
      <c r="I51"/>
    </row>
    <row r="52" spans="1:9">
      <c r="A52" s="142" t="s">
        <v>817</v>
      </c>
      <c r="B52" s="3">
        <v>50</v>
      </c>
      <c r="C52" s="8" t="s">
        <v>509</v>
      </c>
      <c r="D52" s="6" t="s">
        <v>1212</v>
      </c>
      <c r="E52" s="6" t="s">
        <v>510</v>
      </c>
      <c r="F52" s="94" t="s">
        <v>11095</v>
      </c>
      <c r="G52" s="95" t="s">
        <v>11096</v>
      </c>
      <c r="H52" s="94" t="s">
        <v>11097</v>
      </c>
      <c r="I52"/>
    </row>
    <row r="53" spans="1:9" ht="37.5">
      <c r="A53" s="142" t="s">
        <v>817</v>
      </c>
      <c r="B53" s="3">
        <v>51</v>
      </c>
      <c r="C53" s="8" t="s">
        <v>511</v>
      </c>
      <c r="D53" s="6" t="s">
        <v>144</v>
      </c>
      <c r="E53" s="6" t="s">
        <v>512</v>
      </c>
      <c r="F53" s="94" t="s">
        <v>11098</v>
      </c>
      <c r="G53" s="95" t="s">
        <v>11099</v>
      </c>
      <c r="H53" s="94" t="s">
        <v>11100</v>
      </c>
      <c r="I53"/>
    </row>
    <row r="54" spans="1:9" ht="37.5">
      <c r="A54" s="142" t="s">
        <v>817</v>
      </c>
      <c r="B54" s="3">
        <v>52</v>
      </c>
      <c r="C54" s="8" t="s">
        <v>513</v>
      </c>
      <c r="D54" s="6" t="s">
        <v>145</v>
      </c>
      <c r="E54" s="6" t="s">
        <v>514</v>
      </c>
      <c r="F54" s="95" t="s">
        <v>11101</v>
      </c>
      <c r="G54" s="95" t="s">
        <v>11102</v>
      </c>
      <c r="H54" s="94" t="s">
        <v>11103</v>
      </c>
      <c r="I54"/>
    </row>
    <row r="55" spans="1:9" ht="37.5">
      <c r="A55" s="142" t="s">
        <v>817</v>
      </c>
      <c r="B55" s="3">
        <v>53</v>
      </c>
      <c r="C55" s="8" t="s">
        <v>515</v>
      </c>
      <c r="D55" s="6" t="s">
        <v>146</v>
      </c>
      <c r="E55" s="6" t="s">
        <v>516</v>
      </c>
      <c r="F55" s="95" t="s">
        <v>11104</v>
      </c>
      <c r="G55" s="95" t="s">
        <v>11105</v>
      </c>
      <c r="H55" s="94" t="s">
        <v>11106</v>
      </c>
      <c r="I55"/>
    </row>
    <row r="56" spans="1:9" ht="56.25">
      <c r="A56" s="142" t="s">
        <v>817</v>
      </c>
      <c r="B56" s="3">
        <v>54</v>
      </c>
      <c r="C56" s="8" t="s">
        <v>517</v>
      </c>
      <c r="D56" s="6" t="s">
        <v>147</v>
      </c>
      <c r="E56" s="6" t="s">
        <v>518</v>
      </c>
      <c r="F56" s="95" t="s">
        <v>11107</v>
      </c>
      <c r="G56" s="94" t="s">
        <v>11108</v>
      </c>
      <c r="H56" s="95" t="s">
        <v>11109</v>
      </c>
      <c r="I56"/>
    </row>
    <row r="57" spans="1:9" ht="56.25">
      <c r="A57" s="142" t="s">
        <v>817</v>
      </c>
      <c r="B57" s="3">
        <v>55</v>
      </c>
      <c r="C57" s="8" t="s">
        <v>519</v>
      </c>
      <c r="D57" s="6" t="s">
        <v>148</v>
      </c>
      <c r="E57" s="6" t="s">
        <v>520</v>
      </c>
      <c r="F57" s="95" t="s">
        <v>11110</v>
      </c>
      <c r="G57" s="94" t="s">
        <v>11111</v>
      </c>
      <c r="H57" s="96" t="s">
        <v>11112</v>
      </c>
      <c r="I57"/>
    </row>
    <row r="58" spans="1:9" ht="56.25">
      <c r="A58" s="142" t="s">
        <v>817</v>
      </c>
      <c r="B58" s="3">
        <v>56</v>
      </c>
      <c r="C58" s="8" t="s">
        <v>521</v>
      </c>
      <c r="D58" s="6" t="s">
        <v>149</v>
      </c>
      <c r="E58" s="6" t="s">
        <v>522</v>
      </c>
      <c r="F58" s="95" t="s">
        <v>11113</v>
      </c>
      <c r="G58" s="94" t="s">
        <v>11114</v>
      </c>
      <c r="H58" s="94" t="s">
        <v>11115</v>
      </c>
      <c r="I58"/>
    </row>
    <row r="59" spans="1:9" ht="75">
      <c r="A59" s="142" t="s">
        <v>817</v>
      </c>
      <c r="B59" s="3">
        <v>57</v>
      </c>
      <c r="C59" s="8" t="s">
        <v>27</v>
      </c>
      <c r="D59" s="6" t="s">
        <v>150</v>
      </c>
      <c r="E59" s="6" t="s">
        <v>523</v>
      </c>
      <c r="F59" s="95" t="s">
        <v>11116</v>
      </c>
      <c r="G59" s="95" t="s">
        <v>11117</v>
      </c>
      <c r="H59" s="95" t="s">
        <v>11118</v>
      </c>
      <c r="I59"/>
    </row>
    <row r="60" spans="1:9" ht="37.5">
      <c r="A60" s="142" t="s">
        <v>817</v>
      </c>
      <c r="B60" s="3">
        <v>58</v>
      </c>
      <c r="C60" s="8" t="s">
        <v>524</v>
      </c>
      <c r="D60" s="6" t="s">
        <v>151</v>
      </c>
      <c r="E60" s="6" t="s">
        <v>525</v>
      </c>
      <c r="F60" s="95" t="s">
        <v>11119</v>
      </c>
      <c r="G60" s="95" t="s">
        <v>11120</v>
      </c>
      <c r="H60" s="95" t="s">
        <v>11121</v>
      </c>
      <c r="I60"/>
    </row>
    <row r="61" spans="1:9" ht="56.25">
      <c r="A61" s="142" t="s">
        <v>817</v>
      </c>
      <c r="B61" s="3">
        <v>59</v>
      </c>
      <c r="C61" s="8" t="s">
        <v>526</v>
      </c>
      <c r="D61" s="6" t="s">
        <v>152</v>
      </c>
      <c r="E61" s="6" t="s">
        <v>527</v>
      </c>
      <c r="F61" s="95" t="s">
        <v>11122</v>
      </c>
      <c r="G61" s="95" t="s">
        <v>11123</v>
      </c>
      <c r="H61" s="95" t="s">
        <v>11124</v>
      </c>
      <c r="I61"/>
    </row>
    <row r="62" spans="1:9" ht="37.5">
      <c r="A62" s="142" t="s">
        <v>817</v>
      </c>
      <c r="B62" s="3">
        <v>60</v>
      </c>
      <c r="C62" s="8" t="s">
        <v>528</v>
      </c>
      <c r="D62" s="6" t="s">
        <v>786</v>
      </c>
      <c r="E62" s="6" t="s">
        <v>529</v>
      </c>
      <c r="F62" s="95" t="s">
        <v>11125</v>
      </c>
      <c r="G62" s="95" t="s">
        <v>11126</v>
      </c>
      <c r="H62" s="95" t="s">
        <v>11127</v>
      </c>
      <c r="I62"/>
    </row>
    <row r="63" spans="1:9" ht="56.25">
      <c r="A63" s="142" t="s">
        <v>817</v>
      </c>
      <c r="B63" s="3">
        <v>61</v>
      </c>
      <c r="C63" s="8" t="s">
        <v>530</v>
      </c>
      <c r="D63" s="6" t="s">
        <v>153</v>
      </c>
      <c r="E63" s="6" t="s">
        <v>531</v>
      </c>
      <c r="F63" s="95" t="s">
        <v>11128</v>
      </c>
      <c r="G63" s="95" t="s">
        <v>11129</v>
      </c>
      <c r="H63" s="95" t="s">
        <v>11130</v>
      </c>
      <c r="I63"/>
    </row>
    <row r="64" spans="1:9" ht="37.5">
      <c r="A64" s="142" t="s">
        <v>817</v>
      </c>
      <c r="B64" s="3">
        <v>62</v>
      </c>
      <c r="C64" s="8" t="s">
        <v>532</v>
      </c>
      <c r="D64" s="6" t="s">
        <v>154</v>
      </c>
      <c r="E64" s="6" t="s">
        <v>533</v>
      </c>
      <c r="F64" s="95" t="s">
        <v>11131</v>
      </c>
      <c r="G64" s="95" t="s">
        <v>11132</v>
      </c>
      <c r="H64" s="95" t="s">
        <v>11133</v>
      </c>
      <c r="I64"/>
    </row>
    <row r="65" spans="1:9" ht="56.25">
      <c r="A65" s="142" t="s">
        <v>817</v>
      </c>
      <c r="B65" s="3">
        <v>63</v>
      </c>
      <c r="C65" s="8" t="s">
        <v>534</v>
      </c>
      <c r="D65" s="6" t="s">
        <v>198</v>
      </c>
      <c r="E65" s="6" t="s">
        <v>535</v>
      </c>
      <c r="F65" s="95" t="s">
        <v>11134</v>
      </c>
      <c r="G65" s="94" t="s">
        <v>11135</v>
      </c>
      <c r="H65" s="95" t="s">
        <v>11136</v>
      </c>
      <c r="I65"/>
    </row>
    <row r="66" spans="1:9" ht="56.25">
      <c r="A66" s="142" t="s">
        <v>817</v>
      </c>
      <c r="B66" s="3">
        <v>64</v>
      </c>
      <c r="C66" s="8" t="s">
        <v>536</v>
      </c>
      <c r="D66" s="6" t="s">
        <v>155</v>
      </c>
      <c r="E66" s="6" t="s">
        <v>537</v>
      </c>
      <c r="F66" s="95" t="s">
        <v>11137</v>
      </c>
      <c r="G66" s="95" t="s">
        <v>11138</v>
      </c>
      <c r="H66" s="95" t="s">
        <v>11139</v>
      </c>
      <c r="I66"/>
    </row>
    <row r="67" spans="1:9" ht="75">
      <c r="A67" s="142" t="s">
        <v>817</v>
      </c>
      <c r="B67" s="3">
        <v>65</v>
      </c>
      <c r="C67" s="8" t="s">
        <v>538</v>
      </c>
      <c r="D67" s="6" t="s">
        <v>156</v>
      </c>
      <c r="E67" s="6" t="s">
        <v>539</v>
      </c>
      <c r="F67" s="95" t="s">
        <v>11140</v>
      </c>
      <c r="G67" s="95" t="s">
        <v>11141</v>
      </c>
      <c r="H67" s="94" t="s">
        <v>11142</v>
      </c>
      <c r="I67"/>
    </row>
    <row r="68" spans="1:9" ht="37.5">
      <c r="A68" s="142" t="s">
        <v>1213</v>
      </c>
      <c r="B68" s="3">
        <v>66</v>
      </c>
      <c r="C68" s="8" t="s">
        <v>542</v>
      </c>
      <c r="D68" s="6" t="s">
        <v>158</v>
      </c>
      <c r="E68" s="6" t="s">
        <v>543</v>
      </c>
      <c r="F68" s="95" t="s">
        <v>11047</v>
      </c>
      <c r="G68" s="95" t="s">
        <v>11143</v>
      </c>
      <c r="H68" s="95" t="s">
        <v>11144</v>
      </c>
      <c r="I68"/>
    </row>
    <row r="69" spans="1:9" ht="37.5">
      <c r="A69" s="142" t="s">
        <v>817</v>
      </c>
      <c r="B69" s="3">
        <v>67</v>
      </c>
      <c r="C69" s="8" t="s">
        <v>544</v>
      </c>
      <c r="D69" s="6" t="s">
        <v>159</v>
      </c>
      <c r="E69" s="6" t="s">
        <v>545</v>
      </c>
      <c r="F69" s="95" t="s">
        <v>11145</v>
      </c>
      <c r="G69" s="95" t="s">
        <v>11146</v>
      </c>
      <c r="H69" s="95" t="s">
        <v>11147</v>
      </c>
      <c r="I69"/>
    </row>
    <row r="70" spans="1:9" ht="56.25">
      <c r="A70" s="142" t="s">
        <v>817</v>
      </c>
      <c r="B70" s="3">
        <v>68</v>
      </c>
      <c r="C70" s="8" t="s">
        <v>683</v>
      </c>
      <c r="D70" s="6" t="s">
        <v>1227</v>
      </c>
      <c r="E70" s="6" t="s">
        <v>686</v>
      </c>
      <c r="F70" s="95" t="s">
        <v>11148</v>
      </c>
      <c r="G70" s="94" t="s">
        <v>11149</v>
      </c>
      <c r="H70" s="94" t="s">
        <v>11150</v>
      </c>
      <c r="I70"/>
    </row>
    <row r="71" spans="1:9" ht="56.25">
      <c r="A71" s="142" t="s">
        <v>817</v>
      </c>
      <c r="B71" s="3">
        <v>69</v>
      </c>
      <c r="C71" s="8" t="s">
        <v>685</v>
      </c>
      <c r="D71" s="6" t="s">
        <v>219</v>
      </c>
      <c r="E71" s="6" t="s">
        <v>684</v>
      </c>
      <c r="F71" s="95" t="s">
        <v>11151</v>
      </c>
      <c r="G71" s="95" t="s">
        <v>11152</v>
      </c>
      <c r="H71" s="95" t="s">
        <v>11153</v>
      </c>
      <c r="I71"/>
    </row>
    <row r="72" spans="1:9" ht="75">
      <c r="A72" s="142" t="s">
        <v>817</v>
      </c>
      <c r="B72" s="3">
        <v>70</v>
      </c>
      <c r="C72" s="8" t="s">
        <v>687</v>
      </c>
      <c r="D72" s="6" t="s">
        <v>824</v>
      </c>
      <c r="E72" s="6" t="s">
        <v>688</v>
      </c>
      <c r="F72" s="95" t="s">
        <v>11154</v>
      </c>
      <c r="G72" s="95" t="s">
        <v>11155</v>
      </c>
      <c r="H72" s="94" t="s">
        <v>11156</v>
      </c>
      <c r="I72"/>
    </row>
    <row r="73" spans="1:9" ht="75">
      <c r="A73" s="142" t="s">
        <v>817</v>
      </c>
      <c r="B73" s="3">
        <v>71</v>
      </c>
      <c r="C73" s="8" t="s">
        <v>1228</v>
      </c>
      <c r="D73" s="6" t="s">
        <v>220</v>
      </c>
      <c r="E73" s="6" t="s">
        <v>689</v>
      </c>
      <c r="F73" s="95" t="s">
        <v>11157</v>
      </c>
      <c r="G73" s="94" t="s">
        <v>11158</v>
      </c>
      <c r="H73" s="95" t="s">
        <v>11159</v>
      </c>
      <c r="I73"/>
    </row>
    <row r="74" spans="1:9" ht="56.25">
      <c r="A74" s="142" t="s">
        <v>817</v>
      </c>
      <c r="B74" s="3">
        <v>72</v>
      </c>
      <c r="C74" s="8" t="s">
        <v>708</v>
      </c>
      <c r="D74" s="6" t="s">
        <v>234</v>
      </c>
      <c r="E74" s="6" t="s">
        <v>801</v>
      </c>
      <c r="F74" s="94" t="s">
        <v>11160</v>
      </c>
      <c r="G74" s="95" t="s">
        <v>11161</v>
      </c>
      <c r="H74" s="94" t="s">
        <v>11162</v>
      </c>
      <c r="I74"/>
    </row>
    <row r="75" spans="1:9" ht="56.25">
      <c r="A75" s="142" t="s">
        <v>817</v>
      </c>
      <c r="B75" s="3">
        <v>73</v>
      </c>
      <c r="C75" s="8" t="s">
        <v>710</v>
      </c>
      <c r="D75" s="6" t="s">
        <v>235</v>
      </c>
      <c r="E75" s="6" t="s">
        <v>709</v>
      </c>
      <c r="F75" s="95" t="s">
        <v>11163</v>
      </c>
      <c r="G75" s="95" t="s">
        <v>11164</v>
      </c>
      <c r="H75" s="95" t="s">
        <v>11165</v>
      </c>
      <c r="I75"/>
    </row>
    <row r="76" spans="1:9" ht="37.5">
      <c r="A76" s="142" t="s">
        <v>817</v>
      </c>
      <c r="B76" s="3">
        <v>74</v>
      </c>
      <c r="C76" s="8" t="s">
        <v>711</v>
      </c>
      <c r="D76" s="6" t="s">
        <v>236</v>
      </c>
      <c r="E76" s="6" t="s">
        <v>712</v>
      </c>
      <c r="F76" s="95" t="s">
        <v>11166</v>
      </c>
      <c r="G76" s="95" t="s">
        <v>11167</v>
      </c>
      <c r="H76" s="95" t="s">
        <v>11168</v>
      </c>
      <c r="I76"/>
    </row>
    <row r="77" spans="1:9" ht="112.5">
      <c r="A77" s="142" t="s">
        <v>817</v>
      </c>
      <c r="B77" s="3">
        <v>75</v>
      </c>
      <c r="C77" s="8" t="s">
        <v>5656</v>
      </c>
      <c r="D77" s="6" t="s">
        <v>244</v>
      </c>
      <c r="E77" s="6" t="s">
        <v>725</v>
      </c>
      <c r="F77" s="95" t="s">
        <v>11169</v>
      </c>
      <c r="G77" s="94" t="s">
        <v>11170</v>
      </c>
      <c r="H77" s="95" t="s">
        <v>11171</v>
      </c>
      <c r="I77"/>
    </row>
    <row r="78" spans="1:9" ht="37.5">
      <c r="A78" s="142" t="s">
        <v>817</v>
      </c>
      <c r="B78" s="3">
        <v>76</v>
      </c>
      <c r="C78" s="8" t="s">
        <v>726</v>
      </c>
      <c r="D78" s="6" t="s">
        <v>245</v>
      </c>
      <c r="E78" s="6" t="s">
        <v>727</v>
      </c>
      <c r="F78" s="95" t="s">
        <v>11172</v>
      </c>
      <c r="G78" s="95" t="s">
        <v>11173</v>
      </c>
      <c r="H78" s="94" t="s">
        <v>11174</v>
      </c>
      <c r="I78"/>
    </row>
    <row r="79" spans="1:9" ht="37.5">
      <c r="A79" s="144" t="s">
        <v>817</v>
      </c>
      <c r="B79" s="3">
        <v>77</v>
      </c>
      <c r="C79" s="6" t="s">
        <v>11887</v>
      </c>
      <c r="D79" s="6" t="s">
        <v>833</v>
      </c>
      <c r="E79" s="6" t="s">
        <v>834</v>
      </c>
      <c r="F79" s="98" t="s">
        <v>11888</v>
      </c>
      <c r="G79" s="99" t="s">
        <v>11889</v>
      </c>
      <c r="H79" s="99" t="s">
        <v>11890</v>
      </c>
      <c r="I79"/>
    </row>
    <row r="80" spans="1:9" ht="37.5">
      <c r="A80" s="144" t="s">
        <v>817</v>
      </c>
      <c r="B80" s="3">
        <v>78</v>
      </c>
      <c r="C80" s="6" t="s">
        <v>1250</v>
      </c>
      <c r="D80" s="6" t="s">
        <v>835</v>
      </c>
      <c r="E80" s="6" t="s">
        <v>836</v>
      </c>
      <c r="F80" s="98" t="s">
        <v>11891</v>
      </c>
      <c r="G80" s="99" t="s">
        <v>11892</v>
      </c>
      <c r="H80" s="65" t="s">
        <v>11893</v>
      </c>
      <c r="I80"/>
    </row>
    <row r="81" spans="1:9" ht="75">
      <c r="A81" s="144" t="s">
        <v>817</v>
      </c>
      <c r="B81" s="3">
        <v>79</v>
      </c>
      <c r="C81" s="6" t="s">
        <v>837</v>
      </c>
      <c r="D81" s="6" t="s">
        <v>838</v>
      </c>
      <c r="E81" s="6" t="s">
        <v>839</v>
      </c>
      <c r="F81" s="100" t="s">
        <v>11894</v>
      </c>
      <c r="G81" s="99" t="s">
        <v>11895</v>
      </c>
      <c r="H81" s="99" t="s">
        <v>11896</v>
      </c>
      <c r="I81"/>
    </row>
    <row r="82" spans="1:9" ht="56.25">
      <c r="A82" s="144" t="s">
        <v>817</v>
      </c>
      <c r="B82" s="3">
        <v>80</v>
      </c>
      <c r="C82" s="6" t="s">
        <v>1251</v>
      </c>
      <c r="D82" s="6" t="s">
        <v>840</v>
      </c>
      <c r="E82" s="6" t="s">
        <v>841</v>
      </c>
      <c r="F82" s="98" t="s">
        <v>11897</v>
      </c>
      <c r="G82" s="99" t="s">
        <v>11898</v>
      </c>
      <c r="H82" s="101" t="s">
        <v>11899</v>
      </c>
      <c r="I82"/>
    </row>
    <row r="83" spans="1:9" ht="93.75">
      <c r="A83" s="144" t="s">
        <v>817</v>
      </c>
      <c r="B83" s="3">
        <v>81</v>
      </c>
      <c r="C83" s="6" t="s">
        <v>842</v>
      </c>
      <c r="D83" s="6" t="s">
        <v>843</v>
      </c>
      <c r="E83" s="6" t="s">
        <v>844</v>
      </c>
      <c r="F83" s="98" t="s">
        <v>11900</v>
      </c>
      <c r="G83" s="99" t="s">
        <v>11901</v>
      </c>
      <c r="H83" s="99" t="s">
        <v>11902</v>
      </c>
      <c r="I83"/>
    </row>
    <row r="84" spans="1:9" ht="75">
      <c r="A84" s="144" t="s">
        <v>817</v>
      </c>
      <c r="B84" s="3">
        <v>82</v>
      </c>
      <c r="C84" s="6" t="s">
        <v>1252</v>
      </c>
      <c r="D84" s="6" t="s">
        <v>845</v>
      </c>
      <c r="E84" s="6" t="s">
        <v>846</v>
      </c>
      <c r="F84" s="98" t="s">
        <v>11903</v>
      </c>
      <c r="G84" s="99" t="s">
        <v>11904</v>
      </c>
      <c r="H84" s="99" t="s">
        <v>11905</v>
      </c>
      <c r="I84"/>
    </row>
    <row r="85" spans="1:9" ht="131.25">
      <c r="A85" s="144" t="s">
        <v>817</v>
      </c>
      <c r="B85" s="3">
        <v>83</v>
      </c>
      <c r="C85" s="6" t="s">
        <v>847</v>
      </c>
      <c r="D85" s="6" t="s">
        <v>848</v>
      </c>
      <c r="E85" s="6" t="s">
        <v>849</v>
      </c>
      <c r="F85" s="98" t="s">
        <v>11906</v>
      </c>
      <c r="G85" s="102" t="s">
        <v>11907</v>
      </c>
      <c r="H85" s="103" t="s">
        <v>11908</v>
      </c>
      <c r="I85"/>
    </row>
    <row r="86" spans="1:9" ht="75">
      <c r="A86" s="144" t="s">
        <v>817</v>
      </c>
      <c r="B86" s="3">
        <v>84</v>
      </c>
      <c r="C86" s="6" t="s">
        <v>850</v>
      </c>
      <c r="D86" s="6" t="s">
        <v>851</v>
      </c>
      <c r="E86" s="6" t="s">
        <v>852</v>
      </c>
      <c r="F86" s="98" t="s">
        <v>11909</v>
      </c>
      <c r="G86" s="99" t="s">
        <v>11910</v>
      </c>
      <c r="H86" s="99" t="s">
        <v>11911</v>
      </c>
      <c r="I86"/>
    </row>
    <row r="87" spans="1:9" ht="112.5">
      <c r="A87" s="144" t="s">
        <v>817</v>
      </c>
      <c r="B87" s="3">
        <v>85</v>
      </c>
      <c r="C87" s="6" t="s">
        <v>853</v>
      </c>
      <c r="D87" s="6" t="s">
        <v>854</v>
      </c>
      <c r="E87" s="6" t="s">
        <v>855</v>
      </c>
      <c r="F87" s="98" t="s">
        <v>11912</v>
      </c>
      <c r="G87" s="99" t="s">
        <v>11913</v>
      </c>
      <c r="H87" s="99" t="s">
        <v>11914</v>
      </c>
      <c r="I87"/>
    </row>
    <row r="88" spans="1:9" ht="93.75">
      <c r="A88" s="144" t="s">
        <v>817</v>
      </c>
      <c r="B88" s="3">
        <v>86</v>
      </c>
      <c r="C88" s="6" t="s">
        <v>856</v>
      </c>
      <c r="D88" s="6" t="s">
        <v>857</v>
      </c>
      <c r="E88" s="6" t="s">
        <v>858</v>
      </c>
      <c r="F88" s="98" t="s">
        <v>11915</v>
      </c>
      <c r="G88" s="99" t="s">
        <v>11916</v>
      </c>
      <c r="H88" s="104" t="s">
        <v>11917</v>
      </c>
      <c r="I88"/>
    </row>
    <row r="89" spans="1:9" ht="75">
      <c r="A89" s="144" t="s">
        <v>817</v>
      </c>
      <c r="B89" s="3">
        <v>87</v>
      </c>
      <c r="C89" s="6" t="s">
        <v>859</v>
      </c>
      <c r="D89" s="6" t="s">
        <v>860</v>
      </c>
      <c r="E89" s="6" t="s">
        <v>861</v>
      </c>
      <c r="F89" s="98" t="s">
        <v>11918</v>
      </c>
      <c r="G89" s="99" t="s">
        <v>11919</v>
      </c>
      <c r="H89" s="99" t="s">
        <v>11920</v>
      </c>
      <c r="I89"/>
    </row>
    <row r="90" spans="1:9" ht="112.5">
      <c r="A90" s="144" t="s">
        <v>817</v>
      </c>
      <c r="B90" s="3">
        <v>88</v>
      </c>
      <c r="C90" s="6" t="s">
        <v>862</v>
      </c>
      <c r="D90" s="6" t="s">
        <v>863</v>
      </c>
      <c r="E90" s="6" t="s">
        <v>864</v>
      </c>
      <c r="F90" s="98" t="s">
        <v>11921</v>
      </c>
      <c r="G90" s="101" t="s">
        <v>11922</v>
      </c>
      <c r="H90" s="99" t="s">
        <v>11923</v>
      </c>
      <c r="I90"/>
    </row>
    <row r="91" spans="1:9" ht="150">
      <c r="A91" s="144" t="s">
        <v>817</v>
      </c>
      <c r="B91" s="3">
        <v>89</v>
      </c>
      <c r="C91" s="6" t="s">
        <v>865</v>
      </c>
      <c r="D91" s="6" t="s">
        <v>866</v>
      </c>
      <c r="E91" s="6" t="s">
        <v>867</v>
      </c>
      <c r="F91" s="98" t="s">
        <v>11924</v>
      </c>
      <c r="G91" s="99" t="s">
        <v>11925</v>
      </c>
      <c r="H91" s="99" t="s">
        <v>11926</v>
      </c>
      <c r="I91"/>
    </row>
    <row r="92" spans="1:9" ht="112.5">
      <c r="A92" s="144" t="s">
        <v>817</v>
      </c>
      <c r="B92" s="3">
        <v>90</v>
      </c>
      <c r="C92" s="6" t="s">
        <v>868</v>
      </c>
      <c r="D92" s="6" t="s">
        <v>869</v>
      </c>
      <c r="E92" s="6" t="s">
        <v>870</v>
      </c>
      <c r="F92" s="98" t="s">
        <v>11927</v>
      </c>
      <c r="G92" s="99" t="s">
        <v>11928</v>
      </c>
      <c r="H92" s="99" t="s">
        <v>11929</v>
      </c>
      <c r="I92"/>
    </row>
    <row r="93" spans="1:9" ht="37.5">
      <c r="A93" s="144" t="s">
        <v>817</v>
      </c>
      <c r="B93" s="3">
        <v>91</v>
      </c>
      <c r="C93" s="6" t="s">
        <v>871</v>
      </c>
      <c r="D93" s="6" t="s">
        <v>872</v>
      </c>
      <c r="E93" s="6" t="s">
        <v>873</v>
      </c>
      <c r="F93" s="98" t="s">
        <v>11930</v>
      </c>
      <c r="G93" s="99" t="s">
        <v>11931</v>
      </c>
      <c r="H93" s="99" t="s">
        <v>11932</v>
      </c>
      <c r="I93"/>
    </row>
    <row r="94" spans="1:9" ht="56.25">
      <c r="A94" s="144" t="s">
        <v>817</v>
      </c>
      <c r="B94" s="3">
        <v>92</v>
      </c>
      <c r="C94" s="6" t="s">
        <v>874</v>
      </c>
      <c r="D94" s="6" t="s">
        <v>875</v>
      </c>
      <c r="E94" s="6" t="s">
        <v>876</v>
      </c>
      <c r="F94" s="87" t="s">
        <v>11933</v>
      </c>
      <c r="G94" s="99" t="s">
        <v>11934</v>
      </c>
      <c r="H94" s="99" t="s">
        <v>11935</v>
      </c>
      <c r="I94"/>
    </row>
    <row r="95" spans="1:9" ht="37.5">
      <c r="A95" s="144" t="s">
        <v>817</v>
      </c>
      <c r="B95" s="3">
        <v>93</v>
      </c>
      <c r="C95" s="6" t="s">
        <v>877</v>
      </c>
      <c r="D95" s="6" t="s">
        <v>878</v>
      </c>
      <c r="E95" s="6" t="s">
        <v>879</v>
      </c>
      <c r="F95" s="87" t="s">
        <v>11936</v>
      </c>
      <c r="G95" s="99" t="s">
        <v>11937</v>
      </c>
      <c r="H95" s="99" t="s">
        <v>11938</v>
      </c>
      <c r="I95"/>
    </row>
    <row r="96" spans="1:9" ht="56.25">
      <c r="A96" s="144" t="s">
        <v>817</v>
      </c>
      <c r="B96" s="3">
        <v>94</v>
      </c>
      <c r="C96" s="6" t="s">
        <v>880</v>
      </c>
      <c r="D96" s="6" t="s">
        <v>881</v>
      </c>
      <c r="E96" s="6" t="s">
        <v>882</v>
      </c>
      <c r="F96" s="98" t="s">
        <v>11939</v>
      </c>
      <c r="G96" s="101" t="s">
        <v>11940</v>
      </c>
      <c r="H96" s="99" t="s">
        <v>11941</v>
      </c>
      <c r="I96"/>
    </row>
    <row r="97" spans="1:9" ht="150">
      <c r="A97" s="144" t="s">
        <v>817</v>
      </c>
      <c r="B97" s="3">
        <v>95</v>
      </c>
      <c r="C97" s="6" t="s">
        <v>883</v>
      </c>
      <c r="D97" s="6" t="s">
        <v>884</v>
      </c>
      <c r="E97" s="6" t="s">
        <v>885</v>
      </c>
      <c r="F97" s="98" t="s">
        <v>11942</v>
      </c>
      <c r="G97" s="101" t="s">
        <v>11943</v>
      </c>
      <c r="H97" s="99" t="s">
        <v>11944</v>
      </c>
      <c r="I97"/>
    </row>
    <row r="98" spans="1:9" ht="112.5">
      <c r="A98" s="144" t="s">
        <v>817</v>
      </c>
      <c r="B98" s="3">
        <v>96</v>
      </c>
      <c r="C98" s="6" t="s">
        <v>886</v>
      </c>
      <c r="D98" s="6" t="s">
        <v>887</v>
      </c>
      <c r="E98" s="6" t="s">
        <v>888</v>
      </c>
      <c r="F98" s="98" t="s">
        <v>11945</v>
      </c>
      <c r="G98" s="99" t="s">
        <v>11946</v>
      </c>
      <c r="H98" s="99" t="s">
        <v>11947</v>
      </c>
      <c r="I98"/>
    </row>
    <row r="99" spans="1:9" ht="56.25">
      <c r="A99" s="144" t="s">
        <v>817</v>
      </c>
      <c r="B99" s="3">
        <v>97</v>
      </c>
      <c r="C99" s="6" t="s">
        <v>889</v>
      </c>
      <c r="D99" s="6" t="s">
        <v>890</v>
      </c>
      <c r="E99" s="6" t="s">
        <v>891</v>
      </c>
      <c r="F99" s="98" t="s">
        <v>11948</v>
      </c>
      <c r="G99" s="99" t="s">
        <v>11949</v>
      </c>
      <c r="H99" s="105" t="s">
        <v>11950</v>
      </c>
      <c r="I99"/>
    </row>
    <row r="100" spans="1:9" ht="56.25">
      <c r="A100" s="144" t="s">
        <v>817</v>
      </c>
      <c r="B100" s="3">
        <v>98</v>
      </c>
      <c r="C100" s="6" t="s">
        <v>892</v>
      </c>
      <c r="D100" s="6" t="s">
        <v>893</v>
      </c>
      <c r="E100" s="6" t="s">
        <v>894</v>
      </c>
      <c r="F100" s="98" t="s">
        <v>11951</v>
      </c>
      <c r="G100" s="99" t="s">
        <v>11952</v>
      </c>
      <c r="H100" s="99" t="s">
        <v>11953</v>
      </c>
      <c r="I100"/>
    </row>
    <row r="101" spans="1:9" ht="56.25">
      <c r="A101" s="144" t="s">
        <v>817</v>
      </c>
      <c r="B101" s="3">
        <v>99</v>
      </c>
      <c r="C101" s="6" t="s">
        <v>895</v>
      </c>
      <c r="D101" s="6" t="s">
        <v>896</v>
      </c>
      <c r="E101" s="6" t="s">
        <v>897</v>
      </c>
      <c r="F101" s="98" t="s">
        <v>11954</v>
      </c>
      <c r="G101" s="99" t="s">
        <v>11955</v>
      </c>
      <c r="H101" s="99" t="s">
        <v>11956</v>
      </c>
      <c r="I101"/>
    </row>
    <row r="102" spans="1:9" ht="37.5">
      <c r="A102" s="144" t="s">
        <v>817</v>
      </c>
      <c r="B102" s="3">
        <v>100</v>
      </c>
      <c r="C102" s="6" t="s">
        <v>898</v>
      </c>
      <c r="D102" s="6" t="s">
        <v>899</v>
      </c>
      <c r="E102" s="6" t="s">
        <v>900</v>
      </c>
      <c r="F102" s="98" t="s">
        <v>11957</v>
      </c>
      <c r="G102" s="99" t="s">
        <v>11958</v>
      </c>
      <c r="H102" s="99" t="s">
        <v>11959</v>
      </c>
      <c r="I102"/>
    </row>
    <row r="103" spans="1:9" ht="75">
      <c r="A103" s="144" t="s">
        <v>817</v>
      </c>
      <c r="B103" s="3">
        <v>101</v>
      </c>
      <c r="C103" s="6" t="s">
        <v>901</v>
      </c>
      <c r="D103" s="6" t="s">
        <v>902</v>
      </c>
      <c r="E103" s="6" t="s">
        <v>903</v>
      </c>
      <c r="F103" s="98" t="s">
        <v>11960</v>
      </c>
      <c r="G103" s="99" t="s">
        <v>11961</v>
      </c>
      <c r="H103" s="99" t="s">
        <v>11962</v>
      </c>
      <c r="I103"/>
    </row>
    <row r="104" spans="1:9" ht="56.25">
      <c r="A104" s="144" t="s">
        <v>817</v>
      </c>
      <c r="B104" s="3">
        <v>102</v>
      </c>
      <c r="C104" s="6" t="s">
        <v>904</v>
      </c>
      <c r="D104" s="6" t="s">
        <v>905</v>
      </c>
      <c r="E104" s="6" t="s">
        <v>906</v>
      </c>
      <c r="F104" s="98" t="s">
        <v>11963</v>
      </c>
      <c r="G104" s="6" t="s">
        <v>11964</v>
      </c>
      <c r="H104" s="99" t="s">
        <v>11965</v>
      </c>
      <c r="I104"/>
    </row>
    <row r="105" spans="1:9" ht="281.25">
      <c r="A105" s="144" t="s">
        <v>817</v>
      </c>
      <c r="B105" s="3">
        <v>103</v>
      </c>
      <c r="C105" s="6" t="s">
        <v>907</v>
      </c>
      <c r="D105" s="6" t="s">
        <v>908</v>
      </c>
      <c r="E105" s="6" t="s">
        <v>909</v>
      </c>
      <c r="F105" s="98" t="s">
        <v>11966</v>
      </c>
      <c r="G105" s="99" t="s">
        <v>11967</v>
      </c>
      <c r="H105" s="101" t="s">
        <v>11968</v>
      </c>
      <c r="I105"/>
    </row>
    <row r="106" spans="1:9" ht="37.5">
      <c r="A106" s="144" t="s">
        <v>817</v>
      </c>
      <c r="B106" s="3">
        <v>104</v>
      </c>
      <c r="C106" s="6" t="s">
        <v>1253</v>
      </c>
      <c r="D106" s="6" t="s">
        <v>910</v>
      </c>
      <c r="E106" s="6" t="s">
        <v>911</v>
      </c>
      <c r="F106" s="98" t="s">
        <v>11969</v>
      </c>
      <c r="G106" s="99" t="s">
        <v>11970</v>
      </c>
      <c r="H106" s="99" t="s">
        <v>11971</v>
      </c>
      <c r="I106"/>
    </row>
    <row r="107" spans="1:9" ht="56.25">
      <c r="A107" s="144" t="s">
        <v>817</v>
      </c>
      <c r="B107" s="3">
        <v>105</v>
      </c>
      <c r="C107" s="6" t="s">
        <v>1112</v>
      </c>
      <c r="D107" s="6" t="s">
        <v>912</v>
      </c>
      <c r="E107" s="6" t="s">
        <v>913</v>
      </c>
      <c r="F107" s="98" t="s">
        <v>11972</v>
      </c>
      <c r="G107" s="99" t="s">
        <v>11973</v>
      </c>
      <c r="H107" s="6" t="s">
        <v>11974</v>
      </c>
      <c r="I107"/>
    </row>
    <row r="108" spans="1:9" ht="131.25">
      <c r="A108" s="144" t="s">
        <v>817</v>
      </c>
      <c r="B108" s="3">
        <v>106</v>
      </c>
      <c r="C108" s="6" t="s">
        <v>1255</v>
      </c>
      <c r="D108" s="6" t="s">
        <v>914</v>
      </c>
      <c r="E108" s="6" t="s">
        <v>915</v>
      </c>
      <c r="F108" s="98" t="s">
        <v>11975</v>
      </c>
      <c r="G108" s="101" t="s">
        <v>11976</v>
      </c>
      <c r="H108" s="99" t="s">
        <v>11977</v>
      </c>
      <c r="I108"/>
    </row>
    <row r="109" spans="1:9" ht="75">
      <c r="A109" s="144" t="s">
        <v>817</v>
      </c>
      <c r="B109" s="3">
        <v>107</v>
      </c>
      <c r="C109" s="6" t="s">
        <v>916</v>
      </c>
      <c r="D109" s="6" t="s">
        <v>917</v>
      </c>
      <c r="E109" s="6" t="s">
        <v>918</v>
      </c>
      <c r="F109" s="98" t="s">
        <v>11978</v>
      </c>
      <c r="G109" s="99" t="s">
        <v>11979</v>
      </c>
      <c r="H109" s="99" t="s">
        <v>11980</v>
      </c>
      <c r="I109"/>
    </row>
    <row r="110" spans="1:9" ht="56.25">
      <c r="A110" s="144" t="s">
        <v>817</v>
      </c>
      <c r="B110" s="3">
        <v>108</v>
      </c>
      <c r="C110" s="6" t="s">
        <v>11981</v>
      </c>
      <c r="D110" s="6" t="s">
        <v>919</v>
      </c>
      <c r="E110" s="6" t="s">
        <v>920</v>
      </c>
      <c r="F110" s="98" t="s">
        <v>11982</v>
      </c>
      <c r="G110" s="99" t="s">
        <v>11983</v>
      </c>
      <c r="H110" s="99" t="s">
        <v>11984</v>
      </c>
      <c r="I110"/>
    </row>
    <row r="111" spans="1:9" ht="56.25">
      <c r="A111" s="144" t="s">
        <v>817</v>
      </c>
      <c r="B111" s="3">
        <v>109</v>
      </c>
      <c r="C111" s="6" t="s">
        <v>1113</v>
      </c>
      <c r="D111" s="6" t="s">
        <v>921</v>
      </c>
      <c r="E111" s="6" t="s">
        <v>922</v>
      </c>
      <c r="F111" s="98" t="s">
        <v>11985</v>
      </c>
      <c r="G111" s="99" t="s">
        <v>11986</v>
      </c>
      <c r="H111" s="99" t="s">
        <v>11987</v>
      </c>
      <c r="I111"/>
    </row>
    <row r="112" spans="1:9" ht="56.25">
      <c r="A112" s="144" t="s">
        <v>817</v>
      </c>
      <c r="B112" s="3">
        <v>110</v>
      </c>
      <c r="C112" s="6" t="s">
        <v>1114</v>
      </c>
      <c r="D112" s="6" t="s">
        <v>923</v>
      </c>
      <c r="E112" s="6" t="s">
        <v>924</v>
      </c>
      <c r="F112" s="98" t="s">
        <v>11988</v>
      </c>
      <c r="G112" s="99" t="s">
        <v>11989</v>
      </c>
      <c r="H112" s="99" t="s">
        <v>11990</v>
      </c>
      <c r="I112"/>
    </row>
    <row r="113" spans="1:9" ht="37.5">
      <c r="A113" s="144" t="s">
        <v>817</v>
      </c>
      <c r="B113" s="3">
        <v>111</v>
      </c>
      <c r="C113" s="6" t="s">
        <v>1115</v>
      </c>
      <c r="D113" s="6" t="s">
        <v>925</v>
      </c>
      <c r="E113" s="6" t="s">
        <v>926</v>
      </c>
      <c r="F113" s="98" t="s">
        <v>11991</v>
      </c>
      <c r="G113" s="99" t="s">
        <v>11992</v>
      </c>
      <c r="H113" s="99" t="s">
        <v>11993</v>
      </c>
      <c r="I113"/>
    </row>
    <row r="114" spans="1:9" ht="37.5">
      <c r="A114" s="144" t="s">
        <v>817</v>
      </c>
      <c r="B114" s="3">
        <v>112</v>
      </c>
      <c r="C114" s="6" t="s">
        <v>927</v>
      </c>
      <c r="D114" s="6" t="s">
        <v>928</v>
      </c>
      <c r="E114" s="6" t="s">
        <v>929</v>
      </c>
      <c r="F114" s="98" t="s">
        <v>11994</v>
      </c>
      <c r="G114" s="101" t="s">
        <v>11995</v>
      </c>
      <c r="H114" s="99" t="s">
        <v>11996</v>
      </c>
      <c r="I114"/>
    </row>
    <row r="115" spans="1:9" ht="56.25">
      <c r="A115" s="144" t="s">
        <v>817</v>
      </c>
      <c r="B115" s="3">
        <v>113</v>
      </c>
      <c r="C115" s="6" t="s">
        <v>1260</v>
      </c>
      <c r="D115" s="6" t="s">
        <v>930</v>
      </c>
      <c r="E115" s="6" t="s">
        <v>931</v>
      </c>
      <c r="F115" s="98" t="s">
        <v>11997</v>
      </c>
      <c r="G115" s="99" t="s">
        <v>11998</v>
      </c>
      <c r="H115" s="99" t="s">
        <v>11999</v>
      </c>
      <c r="I115"/>
    </row>
    <row r="116" spans="1:9" ht="37.5">
      <c r="A116" s="144" t="s">
        <v>817</v>
      </c>
      <c r="B116" s="3">
        <v>114</v>
      </c>
      <c r="C116" s="6" t="s">
        <v>12000</v>
      </c>
      <c r="D116" s="6" t="s">
        <v>932</v>
      </c>
      <c r="E116" s="6" t="s">
        <v>933</v>
      </c>
      <c r="F116" s="99" t="s">
        <v>12001</v>
      </c>
      <c r="G116" s="99" t="s">
        <v>12002</v>
      </c>
      <c r="H116" s="99" t="s">
        <v>12003</v>
      </c>
      <c r="I116"/>
    </row>
    <row r="117" spans="1:9" ht="56.25">
      <c r="A117" s="144" t="s">
        <v>817</v>
      </c>
      <c r="B117" s="3">
        <v>115</v>
      </c>
      <c r="C117" s="6" t="s">
        <v>934</v>
      </c>
      <c r="D117" s="6" t="s">
        <v>935</v>
      </c>
      <c r="E117" s="6" t="s">
        <v>936</v>
      </c>
      <c r="F117" s="98" t="s">
        <v>12004</v>
      </c>
      <c r="G117" s="99" t="s">
        <v>12005</v>
      </c>
      <c r="H117" s="99" t="s">
        <v>12006</v>
      </c>
      <c r="I117"/>
    </row>
    <row r="118" spans="1:9" ht="56.25">
      <c r="A118" s="144" t="s">
        <v>817</v>
      </c>
      <c r="B118" s="3">
        <v>116</v>
      </c>
      <c r="C118" s="6" t="s">
        <v>1261</v>
      </c>
      <c r="D118" s="6" t="s">
        <v>937</v>
      </c>
      <c r="E118" s="6" t="s">
        <v>938</v>
      </c>
      <c r="F118" s="106" t="s">
        <v>12007</v>
      </c>
      <c r="G118" s="99" t="s">
        <v>12008</v>
      </c>
      <c r="H118" s="99" t="s">
        <v>12009</v>
      </c>
      <c r="I118"/>
    </row>
    <row r="119" spans="1:9" ht="56.25">
      <c r="A119" s="144" t="s">
        <v>817</v>
      </c>
      <c r="B119" s="3">
        <v>117</v>
      </c>
      <c r="C119" s="6" t="s">
        <v>939</v>
      </c>
      <c r="D119" s="6" t="s">
        <v>940</v>
      </c>
      <c r="E119" s="6" t="s">
        <v>941</v>
      </c>
      <c r="F119" s="98" t="s">
        <v>12010</v>
      </c>
      <c r="G119" s="6" t="s">
        <v>12011</v>
      </c>
      <c r="H119" s="99" t="s">
        <v>12012</v>
      </c>
      <c r="I119"/>
    </row>
    <row r="120" spans="1:9" ht="131.25">
      <c r="A120" s="144" t="s">
        <v>817</v>
      </c>
      <c r="B120" s="3">
        <v>118</v>
      </c>
      <c r="C120" s="6" t="s">
        <v>12013</v>
      </c>
      <c r="D120" s="6" t="s">
        <v>942</v>
      </c>
      <c r="E120" s="6" t="s">
        <v>1272</v>
      </c>
      <c r="F120" s="98" t="s">
        <v>12014</v>
      </c>
      <c r="G120" s="99" t="s">
        <v>12015</v>
      </c>
      <c r="H120" s="99" t="s">
        <v>12016</v>
      </c>
      <c r="I120"/>
    </row>
    <row r="121" spans="1:9" ht="56.25">
      <c r="A121" s="143" t="s">
        <v>818</v>
      </c>
      <c r="B121" s="3">
        <v>119</v>
      </c>
      <c r="C121" s="8" t="s">
        <v>281</v>
      </c>
      <c r="D121" s="6" t="s">
        <v>1145</v>
      </c>
      <c r="E121" s="6" t="s">
        <v>809</v>
      </c>
      <c r="F121" s="94" t="s">
        <v>11175</v>
      </c>
      <c r="G121" s="94" t="s">
        <v>11176</v>
      </c>
      <c r="H121" s="94" t="s">
        <v>11177</v>
      </c>
      <c r="I121"/>
    </row>
    <row r="122" spans="1:9">
      <c r="A122" s="142" t="s">
        <v>818</v>
      </c>
      <c r="B122" s="3">
        <v>120</v>
      </c>
      <c r="C122" s="8" t="s">
        <v>288</v>
      </c>
      <c r="D122" s="6" t="s">
        <v>41</v>
      </c>
      <c r="E122" s="6" t="s">
        <v>289</v>
      </c>
      <c r="F122" s="94" t="s">
        <v>11178</v>
      </c>
      <c r="G122" s="94" t="s">
        <v>11179</v>
      </c>
      <c r="H122" s="94" t="s">
        <v>11180</v>
      </c>
      <c r="I122"/>
    </row>
    <row r="123" spans="1:9">
      <c r="A123" s="142" t="s">
        <v>818</v>
      </c>
      <c r="B123" s="3">
        <v>121</v>
      </c>
      <c r="C123" s="8" t="s">
        <v>290</v>
      </c>
      <c r="D123" s="6" t="s">
        <v>42</v>
      </c>
      <c r="E123" s="6" t="s">
        <v>808</v>
      </c>
      <c r="F123" s="94" t="s">
        <v>11181</v>
      </c>
      <c r="G123" s="94" t="s">
        <v>11182</v>
      </c>
      <c r="H123" s="94" t="s">
        <v>11183</v>
      </c>
      <c r="I123"/>
    </row>
    <row r="124" spans="1:9" ht="56.25">
      <c r="A124" s="142" t="s">
        <v>818</v>
      </c>
      <c r="B124" s="3">
        <v>122</v>
      </c>
      <c r="C124" s="8" t="s">
        <v>291</v>
      </c>
      <c r="D124" s="6" t="s">
        <v>767</v>
      </c>
      <c r="E124" s="6" t="s">
        <v>292</v>
      </c>
      <c r="F124" s="94" t="s">
        <v>11184</v>
      </c>
      <c r="G124" s="94" t="s">
        <v>11185</v>
      </c>
      <c r="H124" s="94" t="s">
        <v>11186</v>
      </c>
      <c r="I124"/>
    </row>
    <row r="125" spans="1:9" ht="37.5">
      <c r="A125" s="142" t="s">
        <v>818</v>
      </c>
      <c r="B125" s="3">
        <v>123</v>
      </c>
      <c r="C125" s="8" t="s">
        <v>293</v>
      </c>
      <c r="D125" s="6" t="s">
        <v>19</v>
      </c>
      <c r="E125" s="6" t="s">
        <v>294</v>
      </c>
      <c r="F125" s="94" t="s">
        <v>11187</v>
      </c>
      <c r="G125" s="94" t="s">
        <v>11188</v>
      </c>
      <c r="H125" s="94" t="s">
        <v>11189</v>
      </c>
      <c r="I125"/>
    </row>
    <row r="126" spans="1:9" ht="37.5">
      <c r="A126" s="142" t="s">
        <v>818</v>
      </c>
      <c r="B126" s="3">
        <v>124</v>
      </c>
      <c r="C126" s="8" t="s">
        <v>1147</v>
      </c>
      <c r="D126" s="6" t="s">
        <v>1148</v>
      </c>
      <c r="E126" s="6" t="s">
        <v>1094</v>
      </c>
      <c r="F126" s="94" t="s">
        <v>11190</v>
      </c>
      <c r="G126" s="94" t="s">
        <v>11191</v>
      </c>
      <c r="H126" s="94" t="s">
        <v>11192</v>
      </c>
      <c r="I126"/>
    </row>
    <row r="127" spans="1:9" ht="75">
      <c r="A127" s="142" t="s">
        <v>818</v>
      </c>
      <c r="B127" s="3">
        <v>125</v>
      </c>
      <c r="C127" s="8" t="s">
        <v>1537</v>
      </c>
      <c r="D127" s="6" t="s">
        <v>43</v>
      </c>
      <c r="E127" s="6" t="s">
        <v>296</v>
      </c>
      <c r="F127" s="94" t="s">
        <v>11193</v>
      </c>
      <c r="G127" s="94" t="s">
        <v>11194</v>
      </c>
      <c r="H127" s="94" t="s">
        <v>11195</v>
      </c>
      <c r="I127"/>
    </row>
    <row r="128" spans="1:9" ht="37.5">
      <c r="A128" s="142" t="s">
        <v>818</v>
      </c>
      <c r="B128" s="3">
        <v>126</v>
      </c>
      <c r="C128" s="8" t="s">
        <v>1</v>
      </c>
      <c r="D128" s="6" t="s">
        <v>1176</v>
      </c>
      <c r="E128" s="6" t="s">
        <v>341</v>
      </c>
      <c r="F128" s="94" t="s">
        <v>11196</v>
      </c>
      <c r="G128" s="94" t="s">
        <v>11197</v>
      </c>
      <c r="H128" s="94" t="s">
        <v>11198</v>
      </c>
      <c r="I128"/>
    </row>
    <row r="129" spans="1:9" ht="37.5">
      <c r="A129" s="142" t="s">
        <v>818</v>
      </c>
      <c r="B129" s="3">
        <v>127</v>
      </c>
      <c r="C129" s="8" t="s">
        <v>1095</v>
      </c>
      <c r="D129" s="6" t="s">
        <v>73</v>
      </c>
      <c r="E129" s="6" t="s">
        <v>342</v>
      </c>
      <c r="F129" s="94" t="s">
        <v>11199</v>
      </c>
      <c r="G129" s="94" t="s">
        <v>11200</v>
      </c>
      <c r="H129" s="94" t="s">
        <v>11201</v>
      </c>
      <c r="I129"/>
    </row>
    <row r="130" spans="1:9" ht="56.25">
      <c r="A130" s="142" t="s">
        <v>818</v>
      </c>
      <c r="B130" s="3">
        <v>128</v>
      </c>
      <c r="C130" s="8" t="s">
        <v>1096</v>
      </c>
      <c r="D130" s="6" t="s">
        <v>1177</v>
      </c>
      <c r="E130" s="6" t="s">
        <v>343</v>
      </c>
      <c r="F130" s="94" t="s">
        <v>11202</v>
      </c>
      <c r="G130" s="94" t="s">
        <v>11203</v>
      </c>
      <c r="H130" s="94" t="s">
        <v>11204</v>
      </c>
      <c r="I130"/>
    </row>
    <row r="131" spans="1:9" ht="37.5">
      <c r="A131" s="142" t="s">
        <v>818</v>
      </c>
      <c r="B131" s="3">
        <v>129</v>
      </c>
      <c r="C131" s="8" t="s">
        <v>344</v>
      </c>
      <c r="D131" s="6" t="s">
        <v>1178</v>
      </c>
      <c r="E131" s="6" t="s">
        <v>772</v>
      </c>
      <c r="F131" s="94" t="s">
        <v>11205</v>
      </c>
      <c r="G131" s="94" t="s">
        <v>11206</v>
      </c>
      <c r="H131" s="94" t="s">
        <v>11207</v>
      </c>
      <c r="I131"/>
    </row>
    <row r="132" spans="1:9" ht="37.5">
      <c r="A132" s="142" t="s">
        <v>818</v>
      </c>
      <c r="B132" s="3">
        <v>130</v>
      </c>
      <c r="C132" s="8" t="s">
        <v>345</v>
      </c>
      <c r="D132" s="6" t="s">
        <v>1179</v>
      </c>
      <c r="E132" s="6" t="s">
        <v>346</v>
      </c>
      <c r="F132" s="94" t="s">
        <v>11208</v>
      </c>
      <c r="G132" s="94" t="s">
        <v>11209</v>
      </c>
      <c r="H132" s="94" t="s">
        <v>11210</v>
      </c>
      <c r="I132"/>
    </row>
    <row r="133" spans="1:9" ht="37.5">
      <c r="A133" s="142" t="s">
        <v>818</v>
      </c>
      <c r="B133" s="3">
        <v>131</v>
      </c>
      <c r="C133" s="8" t="s">
        <v>1092</v>
      </c>
      <c r="D133" s="6" t="s">
        <v>773</v>
      </c>
      <c r="E133" s="6" t="s">
        <v>350</v>
      </c>
      <c r="F133" s="94" t="s">
        <v>11211</v>
      </c>
      <c r="G133" s="94" t="s">
        <v>11212</v>
      </c>
      <c r="H133" s="94" t="s">
        <v>11213</v>
      </c>
      <c r="I133"/>
    </row>
    <row r="134" spans="1:9" ht="37.5">
      <c r="A134" s="142" t="s">
        <v>818</v>
      </c>
      <c r="B134" s="3">
        <v>132</v>
      </c>
      <c r="C134" s="8" t="s">
        <v>351</v>
      </c>
      <c r="D134" s="6" t="s">
        <v>774</v>
      </c>
      <c r="E134" s="6" t="s">
        <v>352</v>
      </c>
      <c r="F134" s="94" t="s">
        <v>11214</v>
      </c>
      <c r="G134" s="94" t="s">
        <v>11215</v>
      </c>
      <c r="H134" s="94" t="s">
        <v>11216</v>
      </c>
      <c r="I134"/>
    </row>
    <row r="135" spans="1:9" ht="37.5">
      <c r="A135" s="142" t="s">
        <v>818</v>
      </c>
      <c r="B135" s="3">
        <v>133</v>
      </c>
      <c r="C135" s="8" t="s">
        <v>1182</v>
      </c>
      <c r="D135" s="6" t="s">
        <v>22</v>
      </c>
      <c r="E135" s="6" t="s">
        <v>355</v>
      </c>
      <c r="F135" s="94" t="s">
        <v>11217</v>
      </c>
      <c r="G135" s="94" t="s">
        <v>11218</v>
      </c>
      <c r="H135" s="94" t="s">
        <v>11219</v>
      </c>
      <c r="I135"/>
    </row>
    <row r="136" spans="1:9" ht="37.5">
      <c r="A136" s="142" t="s">
        <v>818</v>
      </c>
      <c r="B136" s="3">
        <v>134</v>
      </c>
      <c r="C136" s="8" t="s">
        <v>1183</v>
      </c>
      <c r="D136" s="6" t="s">
        <v>775</v>
      </c>
      <c r="E136" s="6" t="s">
        <v>359</v>
      </c>
      <c r="F136" s="94" t="s">
        <v>11220</v>
      </c>
      <c r="G136" s="94" t="s">
        <v>11221</v>
      </c>
      <c r="H136" s="94" t="s">
        <v>11222</v>
      </c>
      <c r="I136"/>
    </row>
    <row r="137" spans="1:9">
      <c r="A137" s="142" t="s">
        <v>818</v>
      </c>
      <c r="B137" s="3">
        <v>135</v>
      </c>
      <c r="C137" s="8" t="s">
        <v>360</v>
      </c>
      <c r="D137" s="6" t="s">
        <v>79</v>
      </c>
      <c r="E137" s="6" t="s">
        <v>1093</v>
      </c>
      <c r="F137" s="94" t="s">
        <v>11223</v>
      </c>
      <c r="G137" s="94" t="s">
        <v>11224</v>
      </c>
      <c r="H137" s="94" t="s">
        <v>11225</v>
      </c>
      <c r="I137"/>
    </row>
    <row r="138" spans="1:9" ht="56.25">
      <c r="A138" s="142" t="s">
        <v>818</v>
      </c>
      <c r="B138" s="3">
        <v>136</v>
      </c>
      <c r="C138" s="8" t="s">
        <v>1184</v>
      </c>
      <c r="D138" s="6" t="s">
        <v>80</v>
      </c>
      <c r="E138" s="6" t="s">
        <v>776</v>
      </c>
      <c r="F138" s="94" t="s">
        <v>11226</v>
      </c>
      <c r="G138" s="94" t="s">
        <v>11227</v>
      </c>
      <c r="H138" s="94" t="s">
        <v>11228</v>
      </c>
      <c r="I138"/>
    </row>
    <row r="139" spans="1:9" ht="37.5">
      <c r="A139" s="142" t="s">
        <v>818</v>
      </c>
      <c r="B139" s="3">
        <v>137</v>
      </c>
      <c r="C139" s="8" t="s">
        <v>1185</v>
      </c>
      <c r="D139" s="6" t="s">
        <v>81</v>
      </c>
      <c r="E139" s="6" t="s">
        <v>361</v>
      </c>
      <c r="F139" s="94" t="s">
        <v>11229</v>
      </c>
      <c r="G139" s="94" t="s">
        <v>11230</v>
      </c>
      <c r="H139" s="94" t="s">
        <v>11231</v>
      </c>
      <c r="I139"/>
    </row>
    <row r="140" spans="1:9" ht="56.25">
      <c r="A140" s="142" t="s">
        <v>818</v>
      </c>
      <c r="B140" s="3">
        <v>138</v>
      </c>
      <c r="C140" s="8" t="s">
        <v>362</v>
      </c>
      <c r="D140" s="6" t="s">
        <v>82</v>
      </c>
      <c r="E140" s="6" t="s">
        <v>363</v>
      </c>
      <c r="F140" s="94" t="s">
        <v>11232</v>
      </c>
      <c r="G140" s="94" t="s">
        <v>11233</v>
      </c>
      <c r="H140" s="94" t="s">
        <v>11234</v>
      </c>
      <c r="I140"/>
    </row>
    <row r="141" spans="1:9" ht="37.5">
      <c r="A141" s="142" t="s">
        <v>818</v>
      </c>
      <c r="B141" s="3">
        <v>139</v>
      </c>
      <c r="C141" s="8" t="s">
        <v>364</v>
      </c>
      <c r="D141" s="6" t="s">
        <v>83</v>
      </c>
      <c r="E141" s="6" t="s">
        <v>777</v>
      </c>
      <c r="F141" s="94" t="s">
        <v>11235</v>
      </c>
      <c r="G141" s="94" t="s">
        <v>11236</v>
      </c>
      <c r="H141" s="94" t="s">
        <v>11237</v>
      </c>
      <c r="I141"/>
    </row>
    <row r="142" spans="1:9" ht="37.5">
      <c r="A142" s="142" t="s">
        <v>818</v>
      </c>
      <c r="B142" s="3">
        <v>140</v>
      </c>
      <c r="C142" s="8" t="s">
        <v>365</v>
      </c>
      <c r="D142" s="6" t="s">
        <v>84</v>
      </c>
      <c r="E142" s="6" t="s">
        <v>366</v>
      </c>
      <c r="F142" s="94" t="s">
        <v>11238</v>
      </c>
      <c r="G142" s="94" t="s">
        <v>11239</v>
      </c>
      <c r="H142" s="94" t="s">
        <v>11240</v>
      </c>
      <c r="I142"/>
    </row>
    <row r="143" spans="1:9" ht="56.25">
      <c r="A143" s="142" t="s">
        <v>818</v>
      </c>
      <c r="B143" s="3">
        <v>141</v>
      </c>
      <c r="C143" s="8" t="s">
        <v>779</v>
      </c>
      <c r="D143" s="6" t="s">
        <v>778</v>
      </c>
      <c r="E143" s="6" t="s">
        <v>780</v>
      </c>
      <c r="F143" s="94" t="s">
        <v>11241</v>
      </c>
      <c r="G143" s="94" t="s">
        <v>11242</v>
      </c>
      <c r="H143" s="94" t="s">
        <v>11243</v>
      </c>
      <c r="I143"/>
    </row>
    <row r="144" spans="1:9" ht="75">
      <c r="A144" s="142" t="s">
        <v>818</v>
      </c>
      <c r="B144" s="3">
        <v>142</v>
      </c>
      <c r="C144" s="8" t="s">
        <v>367</v>
      </c>
      <c r="D144" s="6" t="s">
        <v>781</v>
      </c>
      <c r="E144" s="6" t="s">
        <v>368</v>
      </c>
      <c r="F144" s="94" t="s">
        <v>11244</v>
      </c>
      <c r="G144" s="94" t="s">
        <v>11245</v>
      </c>
      <c r="H144" s="94" t="s">
        <v>11246</v>
      </c>
      <c r="I144"/>
    </row>
    <row r="145" spans="1:9" ht="37.5">
      <c r="A145" s="142" t="s">
        <v>818</v>
      </c>
      <c r="B145" s="3">
        <v>143</v>
      </c>
      <c r="C145" s="8" t="s">
        <v>369</v>
      </c>
      <c r="D145" s="6" t="s">
        <v>30</v>
      </c>
      <c r="E145" s="6" t="s">
        <v>370</v>
      </c>
      <c r="F145" s="94" t="s">
        <v>11247</v>
      </c>
      <c r="G145" s="94" t="s">
        <v>11248</v>
      </c>
      <c r="H145" s="94" t="s">
        <v>11249</v>
      </c>
      <c r="I145"/>
    </row>
    <row r="146" spans="1:9" ht="37.5">
      <c r="A146" s="142" t="s">
        <v>818</v>
      </c>
      <c r="B146" s="3">
        <v>144</v>
      </c>
      <c r="C146" s="8" t="s">
        <v>378</v>
      </c>
      <c r="D146" s="6" t="s">
        <v>1190</v>
      </c>
      <c r="E146" s="6" t="s">
        <v>379</v>
      </c>
      <c r="F146" s="94" t="s">
        <v>11250</v>
      </c>
      <c r="G146" s="94" t="s">
        <v>11251</v>
      </c>
      <c r="H146" s="94" t="s">
        <v>11252</v>
      </c>
      <c r="I146"/>
    </row>
    <row r="147" spans="1:9" ht="37.5">
      <c r="A147" s="142" t="s">
        <v>818</v>
      </c>
      <c r="B147" s="3">
        <v>145</v>
      </c>
      <c r="C147" s="8" t="s">
        <v>782</v>
      </c>
      <c r="D147" s="6" t="s">
        <v>24</v>
      </c>
      <c r="E147" s="6" t="s">
        <v>390</v>
      </c>
      <c r="F147" s="96" t="s">
        <v>11253</v>
      </c>
      <c r="G147" s="95" t="s">
        <v>11254</v>
      </c>
      <c r="H147" s="96" t="s">
        <v>11255</v>
      </c>
      <c r="I147"/>
    </row>
    <row r="148" spans="1:9" ht="56.25">
      <c r="A148" s="142" t="s">
        <v>818</v>
      </c>
      <c r="B148" s="3">
        <v>146</v>
      </c>
      <c r="C148" s="8" t="s">
        <v>417</v>
      </c>
      <c r="D148" s="6" t="s">
        <v>106</v>
      </c>
      <c r="E148" s="6" t="s">
        <v>418</v>
      </c>
      <c r="F148" s="95" t="s">
        <v>11256</v>
      </c>
      <c r="G148" s="94" t="s">
        <v>11257</v>
      </c>
      <c r="H148" s="94" t="s">
        <v>11258</v>
      </c>
      <c r="I148"/>
    </row>
    <row r="149" spans="1:9" ht="56.25">
      <c r="A149" s="142" t="s">
        <v>818</v>
      </c>
      <c r="B149" s="3">
        <v>147</v>
      </c>
      <c r="C149" s="8" t="s">
        <v>419</v>
      </c>
      <c r="D149" s="6" t="s">
        <v>107</v>
      </c>
      <c r="E149" s="6" t="s">
        <v>420</v>
      </c>
      <c r="F149" s="95" t="s">
        <v>11259</v>
      </c>
      <c r="G149" s="95" t="s">
        <v>11260</v>
      </c>
      <c r="H149" s="94" t="s">
        <v>11261</v>
      </c>
      <c r="I149"/>
    </row>
    <row r="150" spans="1:9" ht="37.5">
      <c r="A150" s="142" t="s">
        <v>818</v>
      </c>
      <c r="B150" s="3">
        <v>148</v>
      </c>
      <c r="C150" s="8" t="s">
        <v>487</v>
      </c>
      <c r="D150" s="6" t="s">
        <v>134</v>
      </c>
      <c r="E150" s="6" t="s">
        <v>488</v>
      </c>
      <c r="F150" s="95" t="s">
        <v>11262</v>
      </c>
      <c r="G150" s="95" t="s">
        <v>11263</v>
      </c>
      <c r="H150" s="95" t="s">
        <v>11264</v>
      </c>
      <c r="I150"/>
    </row>
    <row r="151" spans="1:9" ht="37.5">
      <c r="A151" s="142" t="s">
        <v>818</v>
      </c>
      <c r="B151" s="3">
        <v>149</v>
      </c>
      <c r="C151" s="8" t="s">
        <v>503</v>
      </c>
      <c r="D151" s="6" t="s">
        <v>141</v>
      </c>
      <c r="E151" s="6" t="s">
        <v>504</v>
      </c>
      <c r="F151" s="95" t="s">
        <v>11265</v>
      </c>
      <c r="G151" s="95" t="s">
        <v>11266</v>
      </c>
      <c r="H151" s="95" t="s">
        <v>11267</v>
      </c>
      <c r="I151"/>
    </row>
    <row r="152" spans="1:9" ht="56.25">
      <c r="A152" s="142" t="s">
        <v>818</v>
      </c>
      <c r="B152" s="3">
        <v>150</v>
      </c>
      <c r="C152" s="8" t="s">
        <v>701</v>
      </c>
      <c r="D152" s="6" t="s">
        <v>229</v>
      </c>
      <c r="E152" s="6" t="s">
        <v>702</v>
      </c>
      <c r="F152" s="95" t="s">
        <v>11268</v>
      </c>
      <c r="G152" s="95" t="s">
        <v>11269</v>
      </c>
      <c r="H152" s="95" t="s">
        <v>11270</v>
      </c>
      <c r="I152"/>
    </row>
    <row r="153" spans="1:9" ht="56.25">
      <c r="A153" s="142" t="s">
        <v>818</v>
      </c>
      <c r="B153" s="3">
        <v>151</v>
      </c>
      <c r="C153" s="8" t="s">
        <v>1236</v>
      </c>
      <c r="D153" s="6" t="s">
        <v>230</v>
      </c>
      <c r="E153" s="6" t="s">
        <v>703</v>
      </c>
      <c r="F153" s="95" t="s">
        <v>11271</v>
      </c>
      <c r="G153" s="95" t="s">
        <v>11272</v>
      </c>
      <c r="H153" s="95" t="s">
        <v>11273</v>
      </c>
      <c r="I153"/>
    </row>
    <row r="154" spans="1:9" ht="93.75">
      <c r="A154" s="142" t="s">
        <v>818</v>
      </c>
      <c r="B154" s="3">
        <v>152</v>
      </c>
      <c r="C154" s="8" t="s">
        <v>704</v>
      </c>
      <c r="D154" s="6" t="s">
        <v>231</v>
      </c>
      <c r="E154" s="6" t="s">
        <v>793</v>
      </c>
      <c r="F154" s="95" t="s">
        <v>11274</v>
      </c>
      <c r="G154" s="95" t="s">
        <v>11275</v>
      </c>
      <c r="H154" s="95" t="s">
        <v>11276</v>
      </c>
      <c r="I154"/>
    </row>
    <row r="155" spans="1:9" ht="56.25">
      <c r="A155" s="142" t="s">
        <v>818</v>
      </c>
      <c r="B155" s="3">
        <v>153</v>
      </c>
      <c r="C155" s="8" t="s">
        <v>705</v>
      </c>
      <c r="D155" s="6" t="s">
        <v>232</v>
      </c>
      <c r="E155" s="6" t="s">
        <v>706</v>
      </c>
      <c r="F155" s="95" t="s">
        <v>11277</v>
      </c>
      <c r="G155" s="94" t="s">
        <v>11278</v>
      </c>
      <c r="H155" s="94" t="s">
        <v>11279</v>
      </c>
      <c r="I155"/>
    </row>
    <row r="156" spans="1:9" ht="56.25">
      <c r="A156" s="142" t="s">
        <v>818</v>
      </c>
      <c r="B156" s="3">
        <v>154</v>
      </c>
      <c r="C156" s="8" t="s">
        <v>1237</v>
      </c>
      <c r="D156" s="6" t="s">
        <v>233</v>
      </c>
      <c r="E156" s="6" t="s">
        <v>707</v>
      </c>
      <c r="F156" s="95" t="s">
        <v>11280</v>
      </c>
      <c r="G156" s="95" t="s">
        <v>11281</v>
      </c>
      <c r="H156" s="95" t="s">
        <v>11282</v>
      </c>
      <c r="I156"/>
    </row>
    <row r="157" spans="1:9" ht="37.5">
      <c r="A157" s="142" t="s">
        <v>818</v>
      </c>
      <c r="B157" s="3">
        <v>155</v>
      </c>
      <c r="C157" s="8" t="s">
        <v>737</v>
      </c>
      <c r="D157" s="6" t="s">
        <v>253</v>
      </c>
      <c r="E157" s="6" t="s">
        <v>738</v>
      </c>
      <c r="F157" s="95" t="s">
        <v>11283</v>
      </c>
      <c r="G157" s="95" t="s">
        <v>11284</v>
      </c>
      <c r="H157" s="95" t="s">
        <v>11285</v>
      </c>
      <c r="I157"/>
    </row>
    <row r="158" spans="1:9" ht="56.25">
      <c r="A158" s="142" t="s">
        <v>818</v>
      </c>
      <c r="B158" s="3">
        <v>156</v>
      </c>
      <c r="C158" s="8" t="s">
        <v>749</v>
      </c>
      <c r="D158" s="6" t="s">
        <v>259</v>
      </c>
      <c r="E158" s="6" t="s">
        <v>798</v>
      </c>
      <c r="F158" s="95" t="s">
        <v>11286</v>
      </c>
      <c r="G158" s="95" t="s">
        <v>11287</v>
      </c>
      <c r="H158" s="95" t="s">
        <v>11288</v>
      </c>
      <c r="I158"/>
    </row>
    <row r="159" spans="1:9" ht="56.25">
      <c r="A159" s="144" t="s">
        <v>818</v>
      </c>
      <c r="B159" s="3">
        <v>157</v>
      </c>
      <c r="C159" s="6" t="s">
        <v>1258</v>
      </c>
      <c r="D159" s="6" t="s">
        <v>943</v>
      </c>
      <c r="E159" s="6" t="s">
        <v>944</v>
      </c>
      <c r="F159" s="98" t="s">
        <v>12017</v>
      </c>
      <c r="G159" s="99" t="s">
        <v>12018</v>
      </c>
      <c r="H159" s="101" t="s">
        <v>12019</v>
      </c>
      <c r="I159"/>
    </row>
    <row r="160" spans="1:9" ht="37.5">
      <c r="A160" s="143" t="s">
        <v>819</v>
      </c>
      <c r="B160" s="3">
        <v>158</v>
      </c>
      <c r="C160" s="8" t="s">
        <v>295</v>
      </c>
      <c r="D160" s="6" t="s">
        <v>811</v>
      </c>
      <c r="E160" s="6" t="s">
        <v>807</v>
      </c>
      <c r="F160" s="94" t="s">
        <v>11289</v>
      </c>
      <c r="G160" s="94" t="s">
        <v>11290</v>
      </c>
      <c r="H160" s="94" t="s">
        <v>11291</v>
      </c>
      <c r="I160"/>
    </row>
    <row r="161" spans="1:9" ht="56.25">
      <c r="A161" s="142" t="s">
        <v>819</v>
      </c>
      <c r="B161" s="3">
        <v>159</v>
      </c>
      <c r="C161" s="8" t="s">
        <v>1186</v>
      </c>
      <c r="D161" s="6" t="s">
        <v>85</v>
      </c>
      <c r="E161" s="6" t="s">
        <v>371</v>
      </c>
      <c r="F161" s="94" t="s">
        <v>11292</v>
      </c>
      <c r="G161" s="94" t="s">
        <v>11293</v>
      </c>
      <c r="H161" s="94" t="s">
        <v>11294</v>
      </c>
      <c r="I161"/>
    </row>
    <row r="162" spans="1:9" ht="37.5">
      <c r="A162" s="142" t="s">
        <v>819</v>
      </c>
      <c r="B162" s="3">
        <v>160</v>
      </c>
      <c r="C162" s="8" t="s">
        <v>1097</v>
      </c>
      <c r="D162" s="6" t="s">
        <v>86</v>
      </c>
      <c r="E162" s="6" t="s">
        <v>372</v>
      </c>
      <c r="F162" s="94" t="s">
        <v>11295</v>
      </c>
      <c r="G162" s="94" t="s">
        <v>11296</v>
      </c>
      <c r="H162" s="94" t="s">
        <v>11297</v>
      </c>
      <c r="I162"/>
    </row>
    <row r="163" spans="1:9">
      <c r="A163" s="142" t="s">
        <v>819</v>
      </c>
      <c r="B163" s="3">
        <v>161</v>
      </c>
      <c r="C163" s="8" t="s">
        <v>373</v>
      </c>
      <c r="D163" s="6" t="s">
        <v>87</v>
      </c>
      <c r="E163" s="6" t="s">
        <v>374</v>
      </c>
      <c r="F163" s="94" t="s">
        <v>11298</v>
      </c>
      <c r="G163" s="94" t="s">
        <v>11299</v>
      </c>
      <c r="H163" s="94" t="s">
        <v>11300</v>
      </c>
      <c r="I163"/>
    </row>
    <row r="164" spans="1:9">
      <c r="A164" s="142" t="s">
        <v>819</v>
      </c>
      <c r="B164" s="3">
        <v>162</v>
      </c>
      <c r="C164" s="8" t="s">
        <v>1187</v>
      </c>
      <c r="D164" s="6" t="s">
        <v>88</v>
      </c>
      <c r="E164" s="6" t="s">
        <v>375</v>
      </c>
      <c r="F164" s="94" t="s">
        <v>11301</v>
      </c>
      <c r="G164" s="94" t="s">
        <v>11302</v>
      </c>
      <c r="H164" s="94" t="s">
        <v>11303</v>
      </c>
      <c r="I164"/>
    </row>
    <row r="165" spans="1:9" ht="37.5">
      <c r="A165" s="142" t="s">
        <v>819</v>
      </c>
      <c r="B165" s="3">
        <v>163</v>
      </c>
      <c r="C165" s="8" t="s">
        <v>1188</v>
      </c>
      <c r="D165" s="6" t="s">
        <v>89</v>
      </c>
      <c r="E165" s="6" t="s">
        <v>376</v>
      </c>
      <c r="F165" s="94" t="s">
        <v>11304</v>
      </c>
      <c r="G165" s="94" t="s">
        <v>11305</v>
      </c>
      <c r="H165" s="94" t="s">
        <v>11306</v>
      </c>
      <c r="I165"/>
    </row>
    <row r="166" spans="1:9" ht="56.25">
      <c r="A166" s="142" t="s">
        <v>819</v>
      </c>
      <c r="B166" s="3">
        <v>164</v>
      </c>
      <c r="C166" s="8" t="s">
        <v>1189</v>
      </c>
      <c r="D166" s="6" t="s">
        <v>831</v>
      </c>
      <c r="E166" s="6" t="s">
        <v>377</v>
      </c>
      <c r="F166" s="94" t="s">
        <v>11307</v>
      </c>
      <c r="G166" s="94" t="s">
        <v>11308</v>
      </c>
      <c r="H166" s="94" t="s">
        <v>11309</v>
      </c>
      <c r="I166"/>
    </row>
    <row r="167" spans="1:9" ht="37.5">
      <c r="A167" s="142" t="s">
        <v>819</v>
      </c>
      <c r="B167" s="3">
        <v>165</v>
      </c>
      <c r="C167" s="8" t="s">
        <v>380</v>
      </c>
      <c r="D167" s="6" t="s">
        <v>90</v>
      </c>
      <c r="E167" s="6" t="s">
        <v>381</v>
      </c>
      <c r="F167" s="95" t="s" ph="1">
        <v>11310</v>
      </c>
      <c r="G167" s="95" t="s" ph="1">
        <v>11311</v>
      </c>
      <c r="H167" s="95" t="s">
        <v>11312</v>
      </c>
      <c r="I167"/>
    </row>
    <row r="168" spans="1:9">
      <c r="A168" s="142" t="s">
        <v>819</v>
      </c>
      <c r="B168" s="3">
        <v>166</v>
      </c>
      <c r="C168" s="8" t="s">
        <v>1191</v>
      </c>
      <c r="D168" s="6" t="s">
        <v>91</v>
      </c>
      <c r="E168" s="6" t="s">
        <v>382</v>
      </c>
      <c r="F168" s="94" t="s">
        <v>11296</v>
      </c>
      <c r="G168" s="95" t="s">
        <v>11313</v>
      </c>
      <c r="H168" s="95" t="s">
        <v>11314</v>
      </c>
      <c r="I168"/>
    </row>
    <row r="169" spans="1:9" ht="37.5">
      <c r="A169" s="142" t="s">
        <v>819</v>
      </c>
      <c r="B169" s="3">
        <v>167</v>
      </c>
      <c r="C169" s="8" t="s">
        <v>1194</v>
      </c>
      <c r="D169" s="6" t="s">
        <v>94</v>
      </c>
      <c r="E169" s="6" t="s">
        <v>387</v>
      </c>
      <c r="F169" s="95" t="s">
        <v>11315</v>
      </c>
      <c r="G169" s="95" t="s">
        <v>11316</v>
      </c>
      <c r="H169" s="96" t="s">
        <v>11317</v>
      </c>
      <c r="I169"/>
    </row>
    <row r="170" spans="1:9" ht="37.5">
      <c r="A170" s="142" t="s">
        <v>819</v>
      </c>
      <c r="B170" s="3">
        <v>168</v>
      </c>
      <c r="C170" s="8" t="s">
        <v>823</v>
      </c>
      <c r="D170" s="6" t="s">
        <v>1195</v>
      </c>
      <c r="E170" s="6" t="s">
        <v>388</v>
      </c>
      <c r="F170" s="95" t="s">
        <v>11318</v>
      </c>
      <c r="G170" s="95" t="s">
        <v>11319</v>
      </c>
      <c r="H170" s="95" t="s">
        <v>11320</v>
      </c>
      <c r="I170"/>
    </row>
    <row r="171" spans="1:9" ht="75">
      <c r="A171" s="142" t="s">
        <v>819</v>
      </c>
      <c r="B171" s="3">
        <v>169</v>
      </c>
      <c r="C171" s="8" t="s">
        <v>1098</v>
      </c>
      <c r="D171" s="6" t="s">
        <v>95</v>
      </c>
      <c r="E171" s="6" t="s">
        <v>389</v>
      </c>
      <c r="F171" s="95" t="s">
        <v>11321</v>
      </c>
      <c r="G171" s="95" t="s">
        <v>11322</v>
      </c>
      <c r="H171" s="95" t="s">
        <v>11323</v>
      </c>
      <c r="I171"/>
    </row>
    <row r="172" spans="1:9" ht="37.5">
      <c r="A172" s="142" t="s">
        <v>819</v>
      </c>
      <c r="B172" s="3">
        <v>170</v>
      </c>
      <c r="C172" s="8" t="s">
        <v>391</v>
      </c>
      <c r="D172" s="6" t="s">
        <v>96</v>
      </c>
      <c r="E172" s="6" t="s">
        <v>783</v>
      </c>
      <c r="F172" s="95" t="s">
        <v>11324</v>
      </c>
      <c r="G172" s="94" t="s">
        <v>11325</v>
      </c>
      <c r="H172" s="95" t="s">
        <v>11326</v>
      </c>
      <c r="I172"/>
    </row>
    <row r="173" spans="1:9" ht="37.5">
      <c r="A173" s="142" t="s">
        <v>819</v>
      </c>
      <c r="B173" s="3">
        <v>171</v>
      </c>
      <c r="C173" s="8" t="s">
        <v>392</v>
      </c>
      <c r="D173" s="6" t="s">
        <v>97</v>
      </c>
      <c r="E173" s="6" t="s">
        <v>393</v>
      </c>
      <c r="F173" s="95" t="s">
        <v>11327</v>
      </c>
      <c r="G173" s="95" t="s">
        <v>11328</v>
      </c>
      <c r="H173" s="95" t="s">
        <v>11329</v>
      </c>
      <c r="I173"/>
    </row>
    <row r="174" spans="1:9" ht="37.5">
      <c r="A174" s="142" t="s">
        <v>819</v>
      </c>
      <c r="B174" s="3">
        <v>172</v>
      </c>
      <c r="C174" s="8" t="s">
        <v>1196</v>
      </c>
      <c r="D174" s="6" t="s">
        <v>1197</v>
      </c>
      <c r="E174" s="6" t="s">
        <v>394</v>
      </c>
      <c r="F174" s="95" t="s">
        <v>11330</v>
      </c>
      <c r="G174" s="95" t="s">
        <v>11331</v>
      </c>
      <c r="H174" s="95" t="s">
        <v>11332</v>
      </c>
      <c r="I174"/>
    </row>
    <row r="175" spans="1:9" ht="56.25">
      <c r="A175" s="142" t="s">
        <v>819</v>
      </c>
      <c r="B175" s="3">
        <v>173</v>
      </c>
      <c r="C175" s="8" t="s">
        <v>1704</v>
      </c>
      <c r="D175" s="6" t="s">
        <v>98</v>
      </c>
      <c r="E175" s="6" t="s">
        <v>396</v>
      </c>
      <c r="F175" s="95" t="s">
        <v>11333</v>
      </c>
      <c r="G175" s="95" t="s">
        <v>11334</v>
      </c>
      <c r="H175" s="95" t="s">
        <v>11335</v>
      </c>
      <c r="I175"/>
    </row>
    <row r="176" spans="1:9" ht="37.5">
      <c r="A176" s="142" t="s">
        <v>819</v>
      </c>
      <c r="B176" s="3">
        <v>174</v>
      </c>
      <c r="C176" s="8" t="s">
        <v>1198</v>
      </c>
      <c r="D176" s="6" t="s">
        <v>830</v>
      </c>
      <c r="E176" s="6" t="s">
        <v>401</v>
      </c>
      <c r="F176" s="95" t="s">
        <v>11336</v>
      </c>
      <c r="G176" s="94" t="s">
        <v>11337</v>
      </c>
      <c r="H176" s="94" t="s">
        <v>11338</v>
      </c>
      <c r="I176"/>
    </row>
    <row r="177" spans="1:9" ht="56.25">
      <c r="A177" s="142" t="s">
        <v>819</v>
      </c>
      <c r="B177" s="3">
        <v>175</v>
      </c>
      <c r="C177" s="8" t="s">
        <v>1199</v>
      </c>
      <c r="D177" s="6" t="s">
        <v>100</v>
      </c>
      <c r="E177" s="6" t="s">
        <v>402</v>
      </c>
      <c r="F177" s="95" t="s">
        <v>11339</v>
      </c>
      <c r="G177" s="95" t="s">
        <v>11340</v>
      </c>
      <c r="H177" s="95" t="s">
        <v>11341</v>
      </c>
      <c r="I177"/>
    </row>
    <row r="178" spans="1:9">
      <c r="A178" s="142" t="s">
        <v>819</v>
      </c>
      <c r="B178" s="3">
        <v>176</v>
      </c>
      <c r="C178" s="8" t="s">
        <v>403</v>
      </c>
      <c r="D178" s="6" t="s">
        <v>1146</v>
      </c>
      <c r="E178" s="6" t="s">
        <v>404</v>
      </c>
      <c r="F178" s="95" t="s">
        <v>11342</v>
      </c>
      <c r="G178" s="95" t="s">
        <v>10983</v>
      </c>
      <c r="H178" s="94" t="s">
        <v>11343</v>
      </c>
      <c r="I178"/>
    </row>
    <row r="179" spans="1:9" ht="75">
      <c r="A179" s="142" t="s">
        <v>819</v>
      </c>
      <c r="B179" s="3">
        <v>177</v>
      </c>
      <c r="C179" s="8" t="s">
        <v>405</v>
      </c>
      <c r="D179" s="6" t="s">
        <v>101</v>
      </c>
      <c r="E179" s="6" t="s">
        <v>406</v>
      </c>
      <c r="F179" s="95" t="s">
        <v>11344</v>
      </c>
      <c r="G179" s="94" t="s">
        <v>11345</v>
      </c>
      <c r="H179" s="95" t="s">
        <v>11346</v>
      </c>
      <c r="I179"/>
    </row>
    <row r="180" spans="1:9" ht="56.25">
      <c r="A180" s="142" t="s">
        <v>819</v>
      </c>
      <c r="B180" s="3">
        <v>178</v>
      </c>
      <c r="C180" s="8" t="s">
        <v>407</v>
      </c>
      <c r="D180" s="6" t="s">
        <v>102</v>
      </c>
      <c r="E180" s="6" t="s">
        <v>408</v>
      </c>
      <c r="F180" s="95" t="s">
        <v>11347</v>
      </c>
      <c r="G180" s="94" t="s">
        <v>11348</v>
      </c>
      <c r="H180" s="95" t="s">
        <v>11349</v>
      </c>
      <c r="I180"/>
    </row>
    <row r="181" spans="1:9" ht="37.5">
      <c r="A181" s="142" t="s">
        <v>819</v>
      </c>
      <c r="B181" s="3">
        <v>179</v>
      </c>
      <c r="C181" s="8" t="s">
        <v>421</v>
      </c>
      <c r="D181" s="6" t="s">
        <v>67</v>
      </c>
      <c r="E181" s="6" t="s">
        <v>422</v>
      </c>
      <c r="F181" s="95" t="s">
        <v>11350</v>
      </c>
      <c r="G181" s="95" t="s">
        <v>11351</v>
      </c>
      <c r="H181" s="95" t="s">
        <v>11352</v>
      </c>
      <c r="I181"/>
    </row>
    <row r="182" spans="1:9" ht="37.5">
      <c r="A182" s="142" t="s">
        <v>819</v>
      </c>
      <c r="B182" s="3">
        <v>180</v>
      </c>
      <c r="C182" s="8" t="s">
        <v>423</v>
      </c>
      <c r="D182" s="6" t="s">
        <v>108</v>
      </c>
      <c r="E182" s="6" t="s">
        <v>424</v>
      </c>
      <c r="F182" s="95" t="s">
        <v>11353</v>
      </c>
      <c r="G182" s="95" t="s">
        <v>11354</v>
      </c>
      <c r="H182" s="95" t="s">
        <v>11355</v>
      </c>
      <c r="I182"/>
    </row>
    <row r="183" spans="1:9" ht="37.5">
      <c r="A183" s="142" t="s">
        <v>819</v>
      </c>
      <c r="B183" s="3">
        <v>181</v>
      </c>
      <c r="C183" s="8" t="s">
        <v>425</v>
      </c>
      <c r="D183" s="6" t="s">
        <v>109</v>
      </c>
      <c r="E183" s="6" t="s">
        <v>426</v>
      </c>
      <c r="F183" s="95" t="s">
        <v>11356</v>
      </c>
      <c r="G183" s="95" t="s">
        <v>11357</v>
      </c>
      <c r="H183" s="95" t="s">
        <v>11358</v>
      </c>
      <c r="I183"/>
    </row>
    <row r="184" spans="1:9">
      <c r="A184" s="142" t="s">
        <v>819</v>
      </c>
      <c r="B184" s="3">
        <v>182</v>
      </c>
      <c r="C184" s="8" t="s">
        <v>427</v>
      </c>
      <c r="D184" s="6" t="s">
        <v>111</v>
      </c>
      <c r="E184" s="6" t="s">
        <v>1202</v>
      </c>
      <c r="F184" s="95" t="s">
        <v>11359</v>
      </c>
      <c r="G184" s="95" t="s">
        <v>11360</v>
      </c>
      <c r="H184" s="95" t="s">
        <v>11361</v>
      </c>
      <c r="I184"/>
    </row>
    <row r="185" spans="1:9" ht="37.5">
      <c r="A185" s="142" t="s">
        <v>819</v>
      </c>
      <c r="B185" s="3">
        <v>183</v>
      </c>
      <c r="C185" s="6" t="s">
        <v>428</v>
      </c>
      <c r="D185" s="6" t="s">
        <v>5899</v>
      </c>
      <c r="E185" s="6" t="s">
        <v>429</v>
      </c>
      <c r="F185" s="95" t="s">
        <v>11362</v>
      </c>
      <c r="G185" s="95" t="s">
        <v>11363</v>
      </c>
      <c r="H185" s="94" t="s">
        <v>11364</v>
      </c>
      <c r="I185"/>
    </row>
    <row r="186" spans="1:9" ht="37.5">
      <c r="A186" s="142" t="s">
        <v>819</v>
      </c>
      <c r="B186" s="3">
        <v>184</v>
      </c>
      <c r="C186" s="8" t="s">
        <v>1203</v>
      </c>
      <c r="D186" s="6" t="s">
        <v>112</v>
      </c>
      <c r="E186" s="6" t="s">
        <v>430</v>
      </c>
      <c r="F186" s="94" t="s">
        <v>11365</v>
      </c>
      <c r="G186" s="94" t="s">
        <v>11366</v>
      </c>
      <c r="H186" s="94" t="s">
        <v>11367</v>
      </c>
      <c r="I186"/>
    </row>
    <row r="187" spans="1:9" ht="37.5">
      <c r="A187" s="142" t="s">
        <v>819</v>
      </c>
      <c r="B187" s="3">
        <v>185</v>
      </c>
      <c r="C187" s="8" t="s">
        <v>433</v>
      </c>
      <c r="D187" s="6" t="s">
        <v>8638</v>
      </c>
      <c r="E187" s="6" t="s">
        <v>434</v>
      </c>
      <c r="F187" s="95" t="s">
        <v>11368</v>
      </c>
      <c r="G187" s="95" t="s">
        <v>11369</v>
      </c>
      <c r="H187" s="95" t="s">
        <v>11370</v>
      </c>
      <c r="I187"/>
    </row>
    <row r="188" spans="1:9" ht="37.5">
      <c r="A188" s="142" t="s">
        <v>819</v>
      </c>
      <c r="B188" s="3">
        <v>186</v>
      </c>
      <c r="C188" s="8" t="s">
        <v>435</v>
      </c>
      <c r="D188" s="6" t="s">
        <v>21</v>
      </c>
      <c r="E188" s="6" t="s">
        <v>436</v>
      </c>
      <c r="F188" s="95" t="s">
        <v>11371</v>
      </c>
      <c r="G188" s="94" t="s">
        <v>11372</v>
      </c>
      <c r="H188" s="95" t="s">
        <v>11373</v>
      </c>
      <c r="I188"/>
    </row>
    <row r="189" spans="1:9" ht="56.25">
      <c r="A189" s="142" t="s">
        <v>819</v>
      </c>
      <c r="B189" s="3">
        <v>187</v>
      </c>
      <c r="C189" s="8" t="s">
        <v>483</v>
      </c>
      <c r="D189" s="6" t="s">
        <v>131</v>
      </c>
      <c r="E189" s="6" t="s">
        <v>484</v>
      </c>
      <c r="F189" s="95" t="s">
        <v>11374</v>
      </c>
      <c r="G189" s="95" t="s">
        <v>11375</v>
      </c>
      <c r="H189" s="95" t="s">
        <v>11376</v>
      </c>
      <c r="I189"/>
    </row>
    <row r="190" spans="1:9" ht="37.5">
      <c r="A190" s="142" t="s">
        <v>819</v>
      </c>
      <c r="B190" s="3">
        <v>188</v>
      </c>
      <c r="C190" s="8" t="s">
        <v>540</v>
      </c>
      <c r="D190" s="6" t="s">
        <v>157</v>
      </c>
      <c r="E190" s="6" t="s">
        <v>541</v>
      </c>
      <c r="F190" s="95" t="s">
        <v>11377</v>
      </c>
      <c r="G190" s="95" t="s">
        <v>11378</v>
      </c>
      <c r="H190" s="95" t="s">
        <v>11379</v>
      </c>
      <c r="I190"/>
    </row>
    <row r="191" spans="1:9" ht="37.5">
      <c r="A191" s="142" t="s">
        <v>819</v>
      </c>
      <c r="B191" s="3">
        <v>189</v>
      </c>
      <c r="C191" s="8" t="s">
        <v>647</v>
      </c>
      <c r="D191" s="6" t="s">
        <v>205</v>
      </c>
      <c r="E191" s="6" t="s">
        <v>648</v>
      </c>
      <c r="F191" s="95" t="s">
        <v>11380</v>
      </c>
      <c r="G191" s="95" t="s">
        <v>11381</v>
      </c>
      <c r="H191" s="95" t="s">
        <v>11382</v>
      </c>
      <c r="I191"/>
    </row>
    <row r="192" spans="1:9" ht="56.25">
      <c r="A192" s="142" t="s">
        <v>819</v>
      </c>
      <c r="B192" s="3">
        <v>190</v>
      </c>
      <c r="C192" s="8" t="s">
        <v>795</v>
      </c>
      <c r="D192" s="6" t="s">
        <v>246</v>
      </c>
      <c r="E192" s="6" t="s">
        <v>796</v>
      </c>
      <c r="F192" s="95" t="s">
        <v>11383</v>
      </c>
      <c r="G192" s="95" t="s">
        <v>11384</v>
      </c>
      <c r="H192" s="95" t="s">
        <v>11385</v>
      </c>
      <c r="I192"/>
    </row>
    <row r="193" spans="1:9" ht="56.25">
      <c r="A193" s="142" t="s">
        <v>819</v>
      </c>
      <c r="B193" s="3">
        <v>191</v>
      </c>
      <c r="C193" s="8" t="s">
        <v>799</v>
      </c>
      <c r="D193" s="6" t="s">
        <v>260</v>
      </c>
      <c r="E193" s="6" t="s">
        <v>750</v>
      </c>
      <c r="F193" s="95" t="s">
        <v>11386</v>
      </c>
      <c r="G193" s="94" t="s">
        <v>11387</v>
      </c>
      <c r="H193" s="95" t="s">
        <v>11388</v>
      </c>
      <c r="I193"/>
    </row>
    <row r="194" spans="1:9" ht="37.5">
      <c r="A194" s="142" t="s">
        <v>819</v>
      </c>
      <c r="B194" s="3">
        <v>192</v>
      </c>
      <c r="C194" s="8" t="s">
        <v>751</v>
      </c>
      <c r="D194" s="6" t="s">
        <v>261</v>
      </c>
      <c r="E194" s="6" t="s">
        <v>752</v>
      </c>
      <c r="F194" s="95" t="s">
        <v>11389</v>
      </c>
      <c r="G194" s="94" t="s">
        <v>11390</v>
      </c>
      <c r="H194" s="95" t="s">
        <v>11391</v>
      </c>
      <c r="I194"/>
    </row>
    <row r="195" spans="1:9" ht="37.5">
      <c r="A195" s="144" t="s">
        <v>819</v>
      </c>
      <c r="B195" s="3">
        <v>193</v>
      </c>
      <c r="C195" s="6" t="s">
        <v>945</v>
      </c>
      <c r="D195" s="6" t="s">
        <v>946</v>
      </c>
      <c r="E195" s="6" t="s">
        <v>947</v>
      </c>
      <c r="F195" s="98" t="s">
        <v>11289</v>
      </c>
      <c r="G195" s="99" t="s">
        <v>12020</v>
      </c>
      <c r="H195" s="99" t="s">
        <v>12021</v>
      </c>
      <c r="I195"/>
    </row>
    <row r="196" spans="1:9" ht="56.25">
      <c r="A196" s="144" t="s">
        <v>819</v>
      </c>
      <c r="B196" s="3">
        <v>194</v>
      </c>
      <c r="C196" s="6" t="s">
        <v>948</v>
      </c>
      <c r="D196" s="6" t="s">
        <v>949</v>
      </c>
      <c r="E196" s="6" t="s">
        <v>950</v>
      </c>
      <c r="F196" s="98" t="s">
        <v>12022</v>
      </c>
      <c r="G196" s="99" t="s">
        <v>12023</v>
      </c>
      <c r="H196" s="99" t="s">
        <v>12024</v>
      </c>
      <c r="I196"/>
    </row>
    <row r="197" spans="1:9" ht="37.5">
      <c r="A197" s="143" t="s">
        <v>821</v>
      </c>
      <c r="B197" s="3">
        <v>195</v>
      </c>
      <c r="C197" s="8" t="s">
        <v>5931</v>
      </c>
      <c r="D197" s="6" t="s">
        <v>37</v>
      </c>
      <c r="E197" s="6" t="s">
        <v>275</v>
      </c>
      <c r="F197" s="94" t="s">
        <v>11392</v>
      </c>
      <c r="G197" s="94" t="s">
        <v>11393</v>
      </c>
      <c r="H197" s="94" t="s">
        <v>11394</v>
      </c>
      <c r="I197"/>
    </row>
    <row r="198" spans="1:9" ht="37.5">
      <c r="A198" s="142" t="s">
        <v>821</v>
      </c>
      <c r="B198" s="3">
        <v>196</v>
      </c>
      <c r="C198" s="8" t="s">
        <v>1152</v>
      </c>
      <c r="D198" s="6" t="s">
        <v>46</v>
      </c>
      <c r="E198" s="6" t="s">
        <v>1099</v>
      </c>
      <c r="F198" s="94" t="s">
        <v>11395</v>
      </c>
      <c r="G198" s="94" t="s">
        <v>11396</v>
      </c>
      <c r="H198" s="94" t="s">
        <v>11397</v>
      </c>
      <c r="I198"/>
    </row>
    <row r="199" spans="1:9">
      <c r="A199" s="142" t="s">
        <v>821</v>
      </c>
      <c r="B199" s="3">
        <v>197</v>
      </c>
      <c r="C199" s="8" t="s">
        <v>1153</v>
      </c>
      <c r="D199" s="6" t="s">
        <v>1154</v>
      </c>
      <c r="E199" s="6" t="s">
        <v>298</v>
      </c>
      <c r="F199" s="94" t="s">
        <v>11398</v>
      </c>
      <c r="G199" s="94" t="s">
        <v>11398</v>
      </c>
      <c r="H199" s="94" t="s">
        <v>11399</v>
      </c>
      <c r="I199"/>
    </row>
    <row r="200" spans="1:9" ht="37.5">
      <c r="A200" s="142" t="s">
        <v>821</v>
      </c>
      <c r="B200" s="3">
        <v>198</v>
      </c>
      <c r="C200" s="8" t="s">
        <v>1155</v>
      </c>
      <c r="D200" s="6" t="s">
        <v>47</v>
      </c>
      <c r="E200" s="6" t="s">
        <v>299</v>
      </c>
      <c r="F200" s="94" t="s">
        <v>11400</v>
      </c>
      <c r="G200" s="94" t="s">
        <v>11401</v>
      </c>
      <c r="H200" s="94" t="s">
        <v>11402</v>
      </c>
      <c r="I200"/>
    </row>
    <row r="201" spans="1:9" ht="37.5">
      <c r="A201" s="142" t="s">
        <v>821</v>
      </c>
      <c r="B201" s="3">
        <v>199</v>
      </c>
      <c r="C201" s="8" t="s">
        <v>1156</v>
      </c>
      <c r="D201" s="6" t="s">
        <v>12</v>
      </c>
      <c r="E201" s="6" t="s">
        <v>805</v>
      </c>
      <c r="F201" s="94" t="s">
        <v>11403</v>
      </c>
      <c r="G201" s="94" t="s">
        <v>11404</v>
      </c>
      <c r="H201" s="94" t="s">
        <v>11405</v>
      </c>
      <c r="I201"/>
    </row>
    <row r="202" spans="1:9" ht="37.5">
      <c r="A202" s="142" t="s">
        <v>821</v>
      </c>
      <c r="B202" s="3">
        <v>200</v>
      </c>
      <c r="C202" s="8" t="s">
        <v>300</v>
      </c>
      <c r="D202" s="6" t="s">
        <v>48</v>
      </c>
      <c r="E202" s="6" t="s">
        <v>301</v>
      </c>
      <c r="F202" s="94" t="s">
        <v>11406</v>
      </c>
      <c r="G202" s="94" t="s">
        <v>11407</v>
      </c>
      <c r="H202" s="94" t="s">
        <v>11408</v>
      </c>
      <c r="I202"/>
    </row>
    <row r="203" spans="1:9" ht="37.5">
      <c r="A203" s="142" t="s">
        <v>821</v>
      </c>
      <c r="B203" s="3">
        <v>201</v>
      </c>
      <c r="C203" s="8" t="s">
        <v>302</v>
      </c>
      <c r="D203" s="6" t="s">
        <v>49</v>
      </c>
      <c r="E203" s="6" t="s">
        <v>303</v>
      </c>
      <c r="F203" s="97" t="s">
        <v>11400</v>
      </c>
      <c r="G203" s="94" t="s">
        <v>11409</v>
      </c>
      <c r="H203" s="94" t="s">
        <v>11410</v>
      </c>
      <c r="I203"/>
    </row>
    <row r="204" spans="1:9" ht="37.5">
      <c r="A204" s="142" t="s">
        <v>821</v>
      </c>
      <c r="B204" s="3">
        <v>202</v>
      </c>
      <c r="C204" s="8" t="s">
        <v>1100</v>
      </c>
      <c r="D204" s="6" t="s">
        <v>51</v>
      </c>
      <c r="E204" s="6" t="s">
        <v>306</v>
      </c>
      <c r="F204" s="94" t="s">
        <v>11411</v>
      </c>
      <c r="G204" s="94" t="s">
        <v>11412</v>
      </c>
      <c r="H204" s="94" t="s">
        <v>11413</v>
      </c>
      <c r="I204"/>
    </row>
    <row r="205" spans="1:9" ht="37.5">
      <c r="A205" s="142" t="s">
        <v>821</v>
      </c>
      <c r="B205" s="3">
        <v>203</v>
      </c>
      <c r="C205" s="8" t="s">
        <v>1101</v>
      </c>
      <c r="D205" s="6" t="s">
        <v>52</v>
      </c>
      <c r="E205" s="6" t="s">
        <v>307</v>
      </c>
      <c r="F205" s="94" t="s">
        <v>11289</v>
      </c>
      <c r="G205" s="94" t="s">
        <v>11414</v>
      </c>
      <c r="H205" s="94" t="s">
        <v>11415</v>
      </c>
      <c r="I205"/>
    </row>
    <row r="206" spans="1:9">
      <c r="A206" s="142" t="s">
        <v>821</v>
      </c>
      <c r="B206" s="3">
        <v>204</v>
      </c>
      <c r="C206" s="8" t="s">
        <v>1157</v>
      </c>
      <c r="D206" s="6" t="s">
        <v>53</v>
      </c>
      <c r="E206" s="6" t="s">
        <v>308</v>
      </c>
      <c r="F206" s="94" t="s">
        <v>11416</v>
      </c>
      <c r="G206" s="94" t="s">
        <v>11417</v>
      </c>
      <c r="H206" s="94" t="s">
        <v>11418</v>
      </c>
      <c r="I206"/>
    </row>
    <row r="207" spans="1:9" ht="37.5">
      <c r="A207" s="142" t="s">
        <v>821</v>
      </c>
      <c r="B207" s="3">
        <v>205</v>
      </c>
      <c r="C207" s="8" t="s">
        <v>312</v>
      </c>
      <c r="D207" s="6" t="s">
        <v>55</v>
      </c>
      <c r="E207" s="6" t="s">
        <v>313</v>
      </c>
      <c r="F207" s="94" t="s">
        <v>11419</v>
      </c>
      <c r="G207" s="94" t="s">
        <v>11420</v>
      </c>
      <c r="H207" s="94" t="s">
        <v>11421</v>
      </c>
      <c r="I207"/>
    </row>
    <row r="208" spans="1:9" ht="56.25">
      <c r="A208" s="142" t="s">
        <v>821</v>
      </c>
      <c r="B208" s="3">
        <v>206</v>
      </c>
      <c r="C208" s="8" t="s">
        <v>358</v>
      </c>
      <c r="D208" s="6" t="s">
        <v>78</v>
      </c>
      <c r="E208" s="6" t="s">
        <v>357</v>
      </c>
      <c r="F208" s="94" t="s">
        <v>11422</v>
      </c>
      <c r="G208" s="94" t="s">
        <v>11422</v>
      </c>
      <c r="H208" s="94" t="s">
        <v>11423</v>
      </c>
      <c r="I208"/>
    </row>
    <row r="209" spans="1:9" ht="56.25">
      <c r="A209" s="142" t="s">
        <v>821</v>
      </c>
      <c r="B209" s="3">
        <v>207</v>
      </c>
      <c r="C209" s="8" t="s">
        <v>470</v>
      </c>
      <c r="D209" s="6" t="s">
        <v>125</v>
      </c>
      <c r="E209" s="6" t="s">
        <v>471</v>
      </c>
      <c r="F209" s="95" t="s">
        <v>11424</v>
      </c>
      <c r="G209" s="95" t="s">
        <v>11425</v>
      </c>
      <c r="H209" s="94" t="s">
        <v>11426</v>
      </c>
      <c r="I209"/>
    </row>
    <row r="210" spans="1:9" ht="56.25">
      <c r="A210" s="142" t="s">
        <v>821</v>
      </c>
      <c r="B210" s="3">
        <v>208</v>
      </c>
      <c r="C210" s="8" t="s">
        <v>546</v>
      </c>
      <c r="D210" s="6" t="s">
        <v>160</v>
      </c>
      <c r="E210" s="6" t="s">
        <v>547</v>
      </c>
      <c r="F210" s="94" t="s">
        <v>11427</v>
      </c>
      <c r="G210" s="94" t="s">
        <v>11428</v>
      </c>
      <c r="H210" s="94" t="s">
        <v>11429</v>
      </c>
      <c r="I210"/>
    </row>
    <row r="211" spans="1:9" ht="56.25">
      <c r="A211" s="142" t="s">
        <v>821</v>
      </c>
      <c r="B211" s="3">
        <v>209</v>
      </c>
      <c r="C211" s="8" t="s">
        <v>548</v>
      </c>
      <c r="D211" s="6" t="s">
        <v>787</v>
      </c>
      <c r="E211" s="6" t="s">
        <v>549</v>
      </c>
      <c r="F211" s="95" t="s">
        <v>11430</v>
      </c>
      <c r="G211" s="95" t="s">
        <v>11431</v>
      </c>
      <c r="H211" s="95" t="s">
        <v>11432</v>
      </c>
      <c r="I211"/>
    </row>
    <row r="212" spans="1:9" ht="37.5">
      <c r="A212" s="142" t="s">
        <v>821</v>
      </c>
      <c r="B212" s="3">
        <v>210</v>
      </c>
      <c r="C212" s="8" t="s">
        <v>1214</v>
      </c>
      <c r="D212" s="6" t="s">
        <v>161</v>
      </c>
      <c r="E212" s="6" t="s">
        <v>550</v>
      </c>
      <c r="F212" s="95" t="s">
        <v>11433</v>
      </c>
      <c r="G212" s="94" t="s">
        <v>11434</v>
      </c>
      <c r="H212" s="95" t="s">
        <v>11435</v>
      </c>
      <c r="I212"/>
    </row>
    <row r="213" spans="1:9" ht="37.5">
      <c r="A213" s="142" t="s">
        <v>821</v>
      </c>
      <c r="B213" s="3">
        <v>211</v>
      </c>
      <c r="C213" s="8" t="s">
        <v>551</v>
      </c>
      <c r="D213" s="6" t="s">
        <v>162</v>
      </c>
      <c r="E213" s="6" t="s">
        <v>552</v>
      </c>
      <c r="F213" s="94" t="s">
        <v>11436</v>
      </c>
      <c r="G213" s="94" t="s">
        <v>11437</v>
      </c>
      <c r="H213" s="94" t="s">
        <v>11438</v>
      </c>
      <c r="I213"/>
    </row>
    <row r="214" spans="1:9" ht="37.5">
      <c r="A214" s="142" t="s">
        <v>821</v>
      </c>
      <c r="B214" s="3">
        <v>212</v>
      </c>
      <c r="C214" s="8" t="s">
        <v>1215</v>
      </c>
      <c r="D214" s="6" t="s">
        <v>163</v>
      </c>
      <c r="E214" s="6" t="s">
        <v>553</v>
      </c>
      <c r="F214" s="95" t="s">
        <v>11439</v>
      </c>
      <c r="G214" s="95" t="s">
        <v>11440</v>
      </c>
      <c r="H214" s="95" t="s">
        <v>11441</v>
      </c>
      <c r="I214"/>
    </row>
    <row r="215" spans="1:9" ht="37.5">
      <c r="A215" s="142" t="s">
        <v>821</v>
      </c>
      <c r="B215" s="3">
        <v>213</v>
      </c>
      <c r="C215" s="8" t="s">
        <v>554</v>
      </c>
      <c r="D215" s="6" t="s">
        <v>164</v>
      </c>
      <c r="E215" s="6" t="s">
        <v>555</v>
      </c>
      <c r="F215" s="95" t="s">
        <v>11442</v>
      </c>
      <c r="G215" s="95" t="s">
        <v>11443</v>
      </c>
      <c r="H215" s="95" t="s">
        <v>11444</v>
      </c>
      <c r="I215"/>
    </row>
    <row r="216" spans="1:9" ht="56.25">
      <c r="A216" s="142" t="s">
        <v>821</v>
      </c>
      <c r="B216" s="3">
        <v>214</v>
      </c>
      <c r="C216" s="8" t="s">
        <v>556</v>
      </c>
      <c r="D216" s="6" t="s">
        <v>1216</v>
      </c>
      <c r="E216" s="6" t="s">
        <v>557</v>
      </c>
      <c r="F216" s="95" t="s">
        <v>11445</v>
      </c>
      <c r="G216" s="95" t="s">
        <v>11446</v>
      </c>
      <c r="H216" s="95" t="s">
        <v>11447</v>
      </c>
      <c r="I216"/>
    </row>
    <row r="217" spans="1:9" ht="56.25">
      <c r="A217" s="142" t="s">
        <v>821</v>
      </c>
      <c r="B217" s="3">
        <v>215</v>
      </c>
      <c r="C217" s="8" t="s">
        <v>558</v>
      </c>
      <c r="D217" s="6" t="s">
        <v>9</v>
      </c>
      <c r="E217" s="6" t="s">
        <v>559</v>
      </c>
      <c r="F217" s="95" t="s">
        <v>11448</v>
      </c>
      <c r="G217" s="95" t="s">
        <v>11449</v>
      </c>
      <c r="H217" s="94" t="s">
        <v>11450</v>
      </c>
      <c r="I217"/>
    </row>
    <row r="218" spans="1:9" ht="37.5">
      <c r="A218" s="142" t="s">
        <v>821</v>
      </c>
      <c r="B218" s="3">
        <v>216</v>
      </c>
      <c r="C218" s="8" t="s">
        <v>567</v>
      </c>
      <c r="D218" s="6" t="s">
        <v>167</v>
      </c>
      <c r="E218" s="6" t="s">
        <v>568</v>
      </c>
      <c r="F218" s="95" t="s">
        <v>11451</v>
      </c>
      <c r="G218" s="94" t="s">
        <v>11452</v>
      </c>
      <c r="H218" s="95" t="s">
        <v>11453</v>
      </c>
      <c r="I218"/>
    </row>
    <row r="219" spans="1:9" ht="37.5">
      <c r="A219" s="142" t="s">
        <v>821</v>
      </c>
      <c r="B219" s="3">
        <v>217</v>
      </c>
      <c r="C219" s="8" t="s">
        <v>569</v>
      </c>
      <c r="D219" s="6" t="s">
        <v>168</v>
      </c>
      <c r="E219" s="6" t="s">
        <v>570</v>
      </c>
      <c r="F219" s="95" t="s">
        <v>11454</v>
      </c>
      <c r="G219" s="95" t="s">
        <v>11455</v>
      </c>
      <c r="H219" s="95" t="s">
        <v>11456</v>
      </c>
      <c r="I219"/>
    </row>
    <row r="220" spans="1:9" ht="75">
      <c r="A220" s="142" t="s">
        <v>821</v>
      </c>
      <c r="B220" s="3">
        <v>218</v>
      </c>
      <c r="C220" s="8" t="s">
        <v>571</v>
      </c>
      <c r="D220" s="6" t="s">
        <v>790</v>
      </c>
      <c r="E220" s="6" t="s">
        <v>572</v>
      </c>
      <c r="F220" s="95" t="s">
        <v>11457</v>
      </c>
      <c r="G220" s="94" t="s">
        <v>11458</v>
      </c>
      <c r="H220" s="95" t="s">
        <v>11459</v>
      </c>
      <c r="I220"/>
    </row>
    <row r="221" spans="1:9" ht="56.25">
      <c r="A221" s="142" t="s">
        <v>821</v>
      </c>
      <c r="B221" s="3">
        <v>219</v>
      </c>
      <c r="C221" s="8" t="s">
        <v>573</v>
      </c>
      <c r="D221" s="6" t="s">
        <v>169</v>
      </c>
      <c r="E221" s="6" t="s">
        <v>574</v>
      </c>
      <c r="F221" s="95" t="s">
        <v>11460</v>
      </c>
      <c r="G221" s="94" t="s">
        <v>11461</v>
      </c>
      <c r="H221" s="95" t="s">
        <v>11462</v>
      </c>
      <c r="I221"/>
    </row>
    <row r="222" spans="1:9" ht="56.25">
      <c r="A222" s="142" t="s">
        <v>821</v>
      </c>
      <c r="B222" s="3">
        <v>220</v>
      </c>
      <c r="C222" s="8" t="s">
        <v>582</v>
      </c>
      <c r="D222" s="6" t="s">
        <v>173</v>
      </c>
      <c r="E222" s="6" t="s">
        <v>583</v>
      </c>
      <c r="F222" s="95" t="s">
        <v>11463</v>
      </c>
      <c r="G222" s="95" t="s">
        <v>11464</v>
      </c>
      <c r="H222" s="95" t="s">
        <v>11465</v>
      </c>
      <c r="I222"/>
    </row>
    <row r="223" spans="1:9" ht="56.25">
      <c r="A223" s="142" t="s">
        <v>821</v>
      </c>
      <c r="B223" s="3">
        <v>221</v>
      </c>
      <c r="C223" s="8" t="s">
        <v>584</v>
      </c>
      <c r="D223" s="6" t="s">
        <v>1217</v>
      </c>
      <c r="E223" s="6" t="s">
        <v>585</v>
      </c>
      <c r="F223" s="95" t="s">
        <v>11466</v>
      </c>
      <c r="G223" s="95" t="s">
        <v>11467</v>
      </c>
      <c r="H223" s="95" t="s">
        <v>11468</v>
      </c>
      <c r="I223"/>
    </row>
    <row r="224" spans="1:9" ht="37.5">
      <c r="A224" s="142" t="s">
        <v>821</v>
      </c>
      <c r="B224" s="3">
        <v>222</v>
      </c>
      <c r="C224" s="8" t="s">
        <v>586</v>
      </c>
      <c r="D224" s="6" t="s">
        <v>174</v>
      </c>
      <c r="E224" s="6" t="s">
        <v>587</v>
      </c>
      <c r="F224" s="95" t="s">
        <v>11469</v>
      </c>
      <c r="G224" s="95" t="s">
        <v>11470</v>
      </c>
      <c r="H224" s="95" t="s">
        <v>11471</v>
      </c>
      <c r="I224"/>
    </row>
    <row r="225" spans="1:9" ht="37.5">
      <c r="A225" s="142" t="s">
        <v>821</v>
      </c>
      <c r="B225" s="3">
        <v>223</v>
      </c>
      <c r="C225" s="8" t="s">
        <v>1102</v>
      </c>
      <c r="D225" s="6" t="s">
        <v>175</v>
      </c>
      <c r="E225" s="6" t="s">
        <v>588</v>
      </c>
      <c r="F225" s="95" t="s">
        <v>11472</v>
      </c>
      <c r="G225" s="95" t="s">
        <v>11473</v>
      </c>
      <c r="H225" s="95" t="s">
        <v>11474</v>
      </c>
      <c r="I225"/>
    </row>
    <row r="226" spans="1:9" ht="37.5">
      <c r="A226" s="142" t="s">
        <v>821</v>
      </c>
      <c r="B226" s="3">
        <v>224</v>
      </c>
      <c r="C226" s="8" t="s">
        <v>589</v>
      </c>
      <c r="D226" s="6" t="s">
        <v>176</v>
      </c>
      <c r="E226" s="6" t="s">
        <v>590</v>
      </c>
      <c r="F226" s="95" t="s">
        <v>11475</v>
      </c>
      <c r="G226" s="94" t="s">
        <v>11476</v>
      </c>
      <c r="H226" s="95" t="s">
        <v>11477</v>
      </c>
      <c r="I226"/>
    </row>
    <row r="227" spans="1:9" ht="37.5">
      <c r="A227" s="142" t="s">
        <v>821</v>
      </c>
      <c r="B227" s="3">
        <v>225</v>
      </c>
      <c r="C227" s="8" t="s">
        <v>591</v>
      </c>
      <c r="D227" s="6" t="s">
        <v>177</v>
      </c>
      <c r="E227" s="6" t="s">
        <v>592</v>
      </c>
      <c r="F227" s="95" t="s">
        <v>11478</v>
      </c>
      <c r="G227" s="95" t="s">
        <v>11479</v>
      </c>
      <c r="H227" s="95" t="s">
        <v>11480</v>
      </c>
      <c r="I227"/>
    </row>
    <row r="228" spans="1:9" ht="37.5">
      <c r="A228" s="142" t="s">
        <v>821</v>
      </c>
      <c r="B228" s="3">
        <v>226</v>
      </c>
      <c r="C228" s="8" t="s">
        <v>593</v>
      </c>
      <c r="D228" s="6" t="s">
        <v>178</v>
      </c>
      <c r="E228" s="6" t="s">
        <v>594</v>
      </c>
      <c r="F228" s="95" t="s">
        <v>11481</v>
      </c>
      <c r="G228" s="95" t="s">
        <v>11482</v>
      </c>
      <c r="H228" s="95" t="s">
        <v>11483</v>
      </c>
      <c r="I228"/>
    </row>
    <row r="229" spans="1:9" ht="37.5">
      <c r="A229" s="142" t="s">
        <v>821</v>
      </c>
      <c r="B229" s="3">
        <v>227</v>
      </c>
      <c r="C229" s="8" t="s">
        <v>595</v>
      </c>
      <c r="D229" s="6" t="s">
        <v>179</v>
      </c>
      <c r="E229" s="6" t="s">
        <v>1103</v>
      </c>
      <c r="F229" s="95" t="s">
        <v>11484</v>
      </c>
      <c r="G229" s="95" t="s">
        <v>11485</v>
      </c>
      <c r="H229" s="95" t="s">
        <v>11486</v>
      </c>
      <c r="I229"/>
    </row>
    <row r="230" spans="1:9" ht="75">
      <c r="A230" s="142" t="s">
        <v>821</v>
      </c>
      <c r="B230" s="3">
        <v>228</v>
      </c>
      <c r="C230" s="8" t="s">
        <v>649</v>
      </c>
      <c r="D230" s="6" t="s">
        <v>206</v>
      </c>
      <c r="E230" s="6" t="s">
        <v>650</v>
      </c>
      <c r="F230" s="95" t="s">
        <v>11487</v>
      </c>
      <c r="G230" s="94" t="s">
        <v>11488</v>
      </c>
      <c r="H230" s="95" t="s">
        <v>11489</v>
      </c>
      <c r="I230"/>
    </row>
    <row r="231" spans="1:9" ht="37.5">
      <c r="A231" s="142" t="s">
        <v>821</v>
      </c>
      <c r="B231" s="3">
        <v>229</v>
      </c>
      <c r="C231" s="8" t="s">
        <v>651</v>
      </c>
      <c r="D231" s="6" t="s">
        <v>207</v>
      </c>
      <c r="E231" s="6" t="s">
        <v>652</v>
      </c>
      <c r="F231" s="95" t="s">
        <v>11398</v>
      </c>
      <c r="G231" s="94" t="s">
        <v>11490</v>
      </c>
      <c r="H231" s="95" t="s">
        <v>11491</v>
      </c>
      <c r="I231"/>
    </row>
    <row r="232" spans="1:9" ht="37.5">
      <c r="A232" s="142" t="s">
        <v>821</v>
      </c>
      <c r="B232" s="3">
        <v>230</v>
      </c>
      <c r="C232" s="8" t="s">
        <v>653</v>
      </c>
      <c r="D232" s="6" t="s">
        <v>208</v>
      </c>
      <c r="E232" s="6" t="s">
        <v>654</v>
      </c>
      <c r="F232" s="96" t="s">
        <v>11492</v>
      </c>
      <c r="G232" s="94" t="s">
        <v>11493</v>
      </c>
      <c r="H232" s="94" t="s">
        <v>11494</v>
      </c>
      <c r="I232"/>
    </row>
    <row r="233" spans="1:9" ht="37.5">
      <c r="A233" s="142" t="s">
        <v>821</v>
      </c>
      <c r="B233" s="3">
        <v>231</v>
      </c>
      <c r="C233" s="8" t="s">
        <v>655</v>
      </c>
      <c r="D233" s="6" t="s">
        <v>209</v>
      </c>
      <c r="E233" s="6" t="s">
        <v>656</v>
      </c>
      <c r="F233" s="95" t="s">
        <v>11495</v>
      </c>
      <c r="G233" s="95" t="s">
        <v>11496</v>
      </c>
      <c r="H233" s="94" t="s">
        <v>11497</v>
      </c>
      <c r="I233"/>
    </row>
    <row r="234" spans="1:9" ht="56.25">
      <c r="A234" s="142" t="s">
        <v>821</v>
      </c>
      <c r="B234" s="3">
        <v>232</v>
      </c>
      <c r="C234" s="8" t="s">
        <v>657</v>
      </c>
      <c r="D234" s="6" t="s">
        <v>210</v>
      </c>
      <c r="E234" s="6" t="s">
        <v>658</v>
      </c>
      <c r="F234" s="95" t="s">
        <v>11498</v>
      </c>
      <c r="G234" s="95" t="s">
        <v>11499</v>
      </c>
      <c r="H234" s="95" t="s">
        <v>11500</v>
      </c>
      <c r="I234"/>
    </row>
    <row r="235" spans="1:9" ht="37.5">
      <c r="A235" s="142" t="s">
        <v>821</v>
      </c>
      <c r="B235" s="3">
        <v>233</v>
      </c>
      <c r="C235" s="8" t="s">
        <v>659</v>
      </c>
      <c r="D235" s="6" t="s">
        <v>211</v>
      </c>
      <c r="E235" s="6" t="s">
        <v>660</v>
      </c>
      <c r="F235" s="95" t="s">
        <v>11501</v>
      </c>
      <c r="G235" s="95" t="s">
        <v>11502</v>
      </c>
      <c r="H235" s="95" t="s">
        <v>11503</v>
      </c>
      <c r="I235"/>
    </row>
    <row r="236" spans="1:9" ht="56.25">
      <c r="A236" s="142" t="s">
        <v>821</v>
      </c>
      <c r="B236" s="3">
        <v>234</v>
      </c>
      <c r="C236" s="8" t="s">
        <v>661</v>
      </c>
      <c r="D236" s="6" t="s">
        <v>826</v>
      </c>
      <c r="E236" s="6" t="s">
        <v>662</v>
      </c>
      <c r="F236" s="95" t="s">
        <v>11504</v>
      </c>
      <c r="G236" s="95" t="s">
        <v>11505</v>
      </c>
      <c r="H236" s="94" t="s">
        <v>11506</v>
      </c>
      <c r="I236"/>
    </row>
    <row r="237" spans="1:9" ht="56.25">
      <c r="A237" s="142" t="s">
        <v>821</v>
      </c>
      <c r="B237" s="3">
        <v>235</v>
      </c>
      <c r="C237" s="8" t="s">
        <v>663</v>
      </c>
      <c r="D237" s="6" t="s">
        <v>212</v>
      </c>
      <c r="E237" s="6" t="s">
        <v>664</v>
      </c>
      <c r="F237" s="95" t="s">
        <v>11507</v>
      </c>
      <c r="G237" s="95" t="s">
        <v>11508</v>
      </c>
      <c r="H237" s="95" t="s">
        <v>11509</v>
      </c>
      <c r="I237"/>
    </row>
    <row r="238" spans="1:9" ht="37.5">
      <c r="A238" s="142" t="s">
        <v>821</v>
      </c>
      <c r="B238" s="3">
        <v>236</v>
      </c>
      <c r="C238" s="8" t="s">
        <v>665</v>
      </c>
      <c r="D238" s="6" t="s">
        <v>213</v>
      </c>
      <c r="E238" s="6" t="s">
        <v>666</v>
      </c>
      <c r="F238" s="95" t="s">
        <v>11510</v>
      </c>
      <c r="G238" s="95" t="s">
        <v>11511</v>
      </c>
      <c r="H238" s="95" t="s">
        <v>11512</v>
      </c>
      <c r="I238"/>
    </row>
    <row r="239" spans="1:9" ht="56.25">
      <c r="A239" s="142" t="s">
        <v>821</v>
      </c>
      <c r="B239" s="3">
        <v>237</v>
      </c>
      <c r="C239" s="8" t="s">
        <v>667</v>
      </c>
      <c r="D239" s="6" t="s">
        <v>214</v>
      </c>
      <c r="E239" s="6" t="s">
        <v>668</v>
      </c>
      <c r="F239" s="95" t="s">
        <v>11513</v>
      </c>
      <c r="G239" s="95" t="s">
        <v>11514</v>
      </c>
      <c r="H239" s="94" t="s">
        <v>11515</v>
      </c>
      <c r="I239"/>
    </row>
    <row r="240" spans="1:9" ht="37.5">
      <c r="A240" s="142" t="s">
        <v>821</v>
      </c>
      <c r="B240" s="3">
        <v>238</v>
      </c>
      <c r="C240" s="8" t="s">
        <v>669</v>
      </c>
      <c r="D240" s="6" t="s">
        <v>1164</v>
      </c>
      <c r="E240" s="6" t="s">
        <v>1224</v>
      </c>
      <c r="F240" s="94" t="s">
        <v>11516</v>
      </c>
      <c r="G240" s="95" t="s">
        <v>11517</v>
      </c>
      <c r="H240" s="94" t="s">
        <v>11518</v>
      </c>
      <c r="I240"/>
    </row>
    <row r="241" spans="1:12" ht="37.5">
      <c r="A241" s="142" t="s">
        <v>821</v>
      </c>
      <c r="B241" s="3">
        <v>239</v>
      </c>
      <c r="C241" s="8" t="s">
        <v>670</v>
      </c>
      <c r="D241" s="6" t="s">
        <v>215</v>
      </c>
      <c r="E241" s="6" t="s">
        <v>671</v>
      </c>
      <c r="F241" s="94" t="s">
        <v>11519</v>
      </c>
      <c r="G241" s="95" t="s">
        <v>11520</v>
      </c>
      <c r="H241" s="95" t="s">
        <v>11521</v>
      </c>
      <c r="I241"/>
    </row>
    <row r="242" spans="1:12" ht="37.5">
      <c r="A242" s="142" t="s">
        <v>821</v>
      </c>
      <c r="B242" s="3">
        <v>240</v>
      </c>
      <c r="C242" s="8" t="s">
        <v>672</v>
      </c>
      <c r="D242" s="6" t="s">
        <v>216</v>
      </c>
      <c r="E242" s="6" t="s">
        <v>673</v>
      </c>
      <c r="F242" s="95" t="s">
        <v>11522</v>
      </c>
      <c r="G242" s="95" t="s">
        <v>11523</v>
      </c>
      <c r="H242" s="94" t="s">
        <v>11524</v>
      </c>
      <c r="I242"/>
    </row>
    <row r="243" spans="1:12" ht="37.5">
      <c r="A243" s="142" t="s">
        <v>821</v>
      </c>
      <c r="B243" s="3">
        <v>241</v>
      </c>
      <c r="C243" s="8" t="s">
        <v>674</v>
      </c>
      <c r="D243" s="6" t="s">
        <v>217</v>
      </c>
      <c r="E243" s="6" t="s">
        <v>675</v>
      </c>
      <c r="F243" s="95" t="s">
        <v>11525</v>
      </c>
      <c r="G243" s="95" t="s">
        <v>11526</v>
      </c>
      <c r="H243" s="95" t="s">
        <v>11527</v>
      </c>
      <c r="I243"/>
    </row>
    <row r="244" spans="1:12" ht="56.25">
      <c r="A244" s="142" t="s">
        <v>821</v>
      </c>
      <c r="B244" s="3">
        <v>242</v>
      </c>
      <c r="C244" s="8" t="s">
        <v>676</v>
      </c>
      <c r="D244" s="6" t="s">
        <v>218</v>
      </c>
      <c r="E244" s="6" t="s">
        <v>677</v>
      </c>
      <c r="F244" s="95" t="s">
        <v>11528</v>
      </c>
      <c r="G244" s="96" t="s">
        <v>11529</v>
      </c>
      <c r="H244" s="95" t="s">
        <v>11530</v>
      </c>
      <c r="I244"/>
      <c r="K244" ph="1"/>
      <c r="L244" ph="1"/>
    </row>
    <row r="245" spans="1:12" ht="37.5">
      <c r="A245" s="142" t="s">
        <v>821</v>
      </c>
      <c r="B245" s="3">
        <v>243</v>
      </c>
      <c r="C245" s="8" t="s">
        <v>720</v>
      </c>
      <c r="D245" s="6" t="s">
        <v>242</v>
      </c>
      <c r="E245" s="6" t="s">
        <v>721</v>
      </c>
      <c r="F245" s="95" t="s">
        <v>11531</v>
      </c>
      <c r="G245" s="95" t="s">
        <v>11532</v>
      </c>
      <c r="H245" s="95" t="s">
        <v>11533</v>
      </c>
      <c r="I245"/>
      <c r="J245" ph="1"/>
      <c r="K245" ph="1"/>
      <c r="L245" ph="1"/>
    </row>
    <row r="246" spans="1:12" ht="75">
      <c r="A246" s="142" t="s">
        <v>821</v>
      </c>
      <c r="B246" s="3">
        <v>244</v>
      </c>
      <c r="C246" s="8" t="s">
        <v>1240</v>
      </c>
      <c r="D246" s="6" t="s">
        <v>250</v>
      </c>
      <c r="E246" s="6" t="s">
        <v>731</v>
      </c>
      <c r="F246" s="95" t="s">
        <v>11534</v>
      </c>
      <c r="G246" s="94" t="s">
        <v>11535</v>
      </c>
      <c r="H246" s="95" t="s">
        <v>11536</v>
      </c>
      <c r="I246"/>
      <c r="J246" ph="1"/>
      <c r="K246" ph="1"/>
      <c r="L246" ph="1"/>
    </row>
    <row r="247" spans="1:12" ht="93.75">
      <c r="A247" s="142" t="s">
        <v>821</v>
      </c>
      <c r="B247" s="3">
        <v>245</v>
      </c>
      <c r="C247" s="8" t="s">
        <v>1241</v>
      </c>
      <c r="D247" s="6" t="s">
        <v>251</v>
      </c>
      <c r="E247" s="6" t="s">
        <v>732</v>
      </c>
      <c r="F247" s="95" t="s">
        <v>11537</v>
      </c>
      <c r="G247" s="95" t="s">
        <v>11538</v>
      </c>
      <c r="H247" s="95" t="s">
        <v>11539</v>
      </c>
      <c r="I247"/>
      <c r="J247" ph="1"/>
      <c r="K247" ph="1"/>
      <c r="L247" ph="1"/>
    </row>
    <row r="248" spans="1:12" ht="56.25">
      <c r="A248" s="142" t="s">
        <v>821</v>
      </c>
      <c r="B248" s="3">
        <v>246</v>
      </c>
      <c r="C248" s="8" t="s">
        <v>733</v>
      </c>
      <c r="D248" s="6" t="s">
        <v>252</v>
      </c>
      <c r="E248" s="6" t="s">
        <v>734</v>
      </c>
      <c r="F248" s="95" t="s">
        <v>11540</v>
      </c>
      <c r="G248" s="95" t="s">
        <v>11541</v>
      </c>
      <c r="H248" s="95" t="s">
        <v>11542</v>
      </c>
      <c r="I248"/>
      <c r="J248" ph="1"/>
      <c r="K248" ph="1"/>
      <c r="L248" ph="1"/>
    </row>
    <row r="249" spans="1:12" ht="75">
      <c r="A249" s="144" t="s">
        <v>821</v>
      </c>
      <c r="B249" s="3">
        <v>247</v>
      </c>
      <c r="C249" s="6" t="s">
        <v>1117</v>
      </c>
      <c r="D249" s="6" t="s">
        <v>951</v>
      </c>
      <c r="E249" s="6" t="s">
        <v>952</v>
      </c>
      <c r="F249" s="98" t="s">
        <v>12025</v>
      </c>
      <c r="G249" s="99" t="s">
        <v>12026</v>
      </c>
      <c r="H249" s="99" t="s">
        <v>12027</v>
      </c>
      <c r="I249"/>
      <c r="J249" ph="1"/>
      <c r="K249" ph="1"/>
      <c r="L249" ph="1"/>
    </row>
    <row r="250" spans="1:12" ht="56.25">
      <c r="A250" s="144" t="s">
        <v>821</v>
      </c>
      <c r="B250" s="3">
        <v>248</v>
      </c>
      <c r="C250" s="6" t="s">
        <v>953</v>
      </c>
      <c r="D250" s="6" t="s">
        <v>954</v>
      </c>
      <c r="E250" s="6" t="s">
        <v>955</v>
      </c>
      <c r="F250" s="98" t="s">
        <v>12028</v>
      </c>
      <c r="G250" s="99" t="s">
        <v>12029</v>
      </c>
      <c r="H250" s="99" t="s">
        <v>12030</v>
      </c>
      <c r="I250"/>
      <c r="J250" ph="1"/>
      <c r="K250" ph="1"/>
      <c r="L250" ph="1"/>
    </row>
    <row r="251" spans="1:12" ht="56.25">
      <c r="A251" s="142" t="s">
        <v>822</v>
      </c>
      <c r="B251" s="3">
        <v>249</v>
      </c>
      <c r="C251" s="8" t="s">
        <v>309</v>
      </c>
      <c r="D251" s="6" t="s">
        <v>1104</v>
      </c>
      <c r="E251" s="6" t="s">
        <v>310</v>
      </c>
      <c r="F251" s="94" t="s">
        <v>11543</v>
      </c>
      <c r="G251" s="94" t="s">
        <v>11543</v>
      </c>
      <c r="H251" s="94" t="s">
        <v>11544</v>
      </c>
      <c r="I251"/>
      <c r="J251" ph="1"/>
      <c r="K251" ph="1"/>
      <c r="L251" ph="1"/>
    </row>
    <row r="252" spans="1:12" ht="37.5">
      <c r="A252" s="142" t="s">
        <v>822</v>
      </c>
      <c r="B252" s="3">
        <v>250</v>
      </c>
      <c r="C252" s="8" t="s">
        <v>1162</v>
      </c>
      <c r="D252" s="6" t="s">
        <v>54</v>
      </c>
      <c r="E252" s="6" t="s">
        <v>311</v>
      </c>
      <c r="F252" s="94" t="s">
        <v>11545</v>
      </c>
      <c r="G252" s="94" t="s">
        <v>11546</v>
      </c>
      <c r="H252" s="94" t="s">
        <v>11547</v>
      </c>
      <c r="I252"/>
      <c r="J252" ph="1"/>
      <c r="K252" ph="1"/>
      <c r="L252" ph="1"/>
    </row>
    <row r="253" spans="1:12" ht="27.75">
      <c r="A253" s="142" t="s">
        <v>822</v>
      </c>
      <c r="B253" s="3">
        <v>251</v>
      </c>
      <c r="C253" s="8" t="s">
        <v>1163</v>
      </c>
      <c r="D253" s="6" t="s">
        <v>56</v>
      </c>
      <c r="E253" s="6" t="s">
        <v>314</v>
      </c>
      <c r="F253" s="94" t="s">
        <v>11548</v>
      </c>
      <c r="G253" s="94" t="s">
        <v>11549</v>
      </c>
      <c r="H253" s="94" t="s">
        <v>11550</v>
      </c>
      <c r="I253"/>
      <c r="J253" ph="1"/>
      <c r="K253" ph="1"/>
      <c r="L253" ph="1"/>
    </row>
    <row r="254" spans="1:12" ht="56.25">
      <c r="A254" s="142" t="s">
        <v>822</v>
      </c>
      <c r="B254" s="3">
        <v>252</v>
      </c>
      <c r="C254" s="8" t="s">
        <v>474</v>
      </c>
      <c r="D254" s="6" t="s">
        <v>1209</v>
      </c>
      <c r="E254" s="6" t="s">
        <v>475</v>
      </c>
      <c r="F254" s="95" t="s">
        <v>11551</v>
      </c>
      <c r="G254" s="94" t="s">
        <v>11552</v>
      </c>
      <c r="H254" s="95" t="s">
        <v>11553</v>
      </c>
      <c r="I254"/>
      <c r="J254" ph="1"/>
      <c r="K254" ph="1"/>
      <c r="L254" ph="1"/>
    </row>
    <row r="255" spans="1:12" ht="56.25">
      <c r="A255" s="142" t="s">
        <v>822</v>
      </c>
      <c r="B255" s="3">
        <v>253</v>
      </c>
      <c r="C255" s="8" t="s">
        <v>564</v>
      </c>
      <c r="D255" s="6" t="s">
        <v>789</v>
      </c>
      <c r="E255" s="6" t="s">
        <v>565</v>
      </c>
      <c r="F255" s="94" t="s">
        <v>11554</v>
      </c>
      <c r="G255" s="94" t="s">
        <v>11555</v>
      </c>
      <c r="H255" s="94" t="s">
        <v>11556</v>
      </c>
      <c r="I255"/>
      <c r="J255" ph="1"/>
      <c r="K255" ph="1"/>
      <c r="L255" ph="1"/>
    </row>
    <row r="256" spans="1:12" ht="93.75">
      <c r="A256" s="142" t="s">
        <v>822</v>
      </c>
      <c r="B256" s="3">
        <v>254</v>
      </c>
      <c r="C256" s="8" t="s">
        <v>788</v>
      </c>
      <c r="D256" s="6" t="s">
        <v>197</v>
      </c>
      <c r="E256" s="6" t="s">
        <v>566</v>
      </c>
      <c r="F256" s="95" t="s">
        <v>11557</v>
      </c>
      <c r="G256" s="94" t="s">
        <v>11558</v>
      </c>
      <c r="H256" s="95" t="s">
        <v>11559</v>
      </c>
      <c r="I256"/>
      <c r="J256" ph="1"/>
    </row>
    <row r="257" spans="1:10" ht="56.25">
      <c r="A257" s="142" t="s">
        <v>822</v>
      </c>
      <c r="B257" s="3">
        <v>255</v>
      </c>
      <c r="C257" s="8" t="s">
        <v>604</v>
      </c>
      <c r="D257" s="6" t="s">
        <v>1220</v>
      </c>
      <c r="E257" s="6" t="s">
        <v>605</v>
      </c>
      <c r="F257" s="95" t="s">
        <v>11560</v>
      </c>
      <c r="G257" s="95" t="s">
        <v>11561</v>
      </c>
      <c r="H257" s="95" t="s">
        <v>11562</v>
      </c>
      <c r="I257"/>
    </row>
    <row r="258" spans="1:10" ht="37.5">
      <c r="A258" s="142" t="s">
        <v>822</v>
      </c>
      <c r="B258" s="3">
        <v>256</v>
      </c>
      <c r="C258" s="8" t="s">
        <v>606</v>
      </c>
      <c r="D258" s="6" t="s">
        <v>182</v>
      </c>
      <c r="E258" s="6" t="s">
        <v>607</v>
      </c>
      <c r="F258" s="95" t="s">
        <v>11563</v>
      </c>
      <c r="G258" s="95" t="s">
        <v>11564</v>
      </c>
      <c r="H258" s="95" t="s">
        <v>11565</v>
      </c>
      <c r="I258"/>
    </row>
    <row r="259" spans="1:10" customFormat="1" ht="37.5" ph="1">
      <c r="A259" s="142" t="s">
        <v>822</v>
      </c>
      <c r="B259" s="3">
        <v>257</v>
      </c>
      <c r="C259" s="8" t="s">
        <v>608</v>
      </c>
      <c r="D259" s="6" t="s">
        <v>1221</v>
      </c>
      <c r="E259" s="6" t="s">
        <v>609</v>
      </c>
      <c r="F259" s="95" t="s">
        <v>11566</v>
      </c>
      <c r="G259" s="95" t="s">
        <v>11567</v>
      </c>
      <c r="H259" s="95" t="s">
        <v>11568</v>
      </c>
      <c r="I259"/>
      <c r="J259"/>
    </row>
    <row r="260" spans="1:10" customFormat="1" ht="37.5" ph="1">
      <c r="A260" s="142" t="s">
        <v>822</v>
      </c>
      <c r="B260" s="3">
        <v>258</v>
      </c>
      <c r="C260" s="8" t="s">
        <v>610</v>
      </c>
      <c r="D260" s="6" t="s">
        <v>183</v>
      </c>
      <c r="E260" s="6" t="s">
        <v>611</v>
      </c>
      <c r="F260" s="94" t="s">
        <v>11569</v>
      </c>
      <c r="G260" s="95" t="s">
        <v>11570</v>
      </c>
      <c r="H260" s="94" t="s">
        <v>11571</v>
      </c>
      <c r="I260"/>
    </row>
    <row r="261" spans="1:10" customFormat="1" ht="37.5" ph="1">
      <c r="A261" s="142" t="s">
        <v>822</v>
      </c>
      <c r="B261" s="3">
        <v>259</v>
      </c>
      <c r="C261" s="8" t="s">
        <v>612</v>
      </c>
      <c r="D261" s="6" t="s">
        <v>184</v>
      </c>
      <c r="E261" s="6" t="s">
        <v>613</v>
      </c>
      <c r="F261" s="94" t="s">
        <v>11572</v>
      </c>
      <c r="G261" s="94" t="s">
        <v>11573</v>
      </c>
      <c r="H261" s="94" t="s">
        <v>11574</v>
      </c>
      <c r="I261"/>
    </row>
    <row r="262" spans="1:10" customFormat="1" ht="37.5" ph="1">
      <c r="A262" s="142" t="s">
        <v>822</v>
      </c>
      <c r="B262" s="3">
        <v>260</v>
      </c>
      <c r="C262" s="8" t="s">
        <v>614</v>
      </c>
      <c r="D262" s="6" t="s">
        <v>185</v>
      </c>
      <c r="E262" s="6" t="s">
        <v>615</v>
      </c>
      <c r="F262" s="95" t="s">
        <v>11575</v>
      </c>
      <c r="G262" s="95" t="s">
        <v>11576</v>
      </c>
      <c r="H262" s="95" t="s">
        <v>11577</v>
      </c>
      <c r="I262"/>
    </row>
    <row r="263" spans="1:10" customFormat="1" ht="37.5" ph="1">
      <c r="A263" s="142" t="s">
        <v>822</v>
      </c>
      <c r="B263" s="3">
        <v>261</v>
      </c>
      <c r="C263" s="8" t="s">
        <v>616</v>
      </c>
      <c r="D263" s="6" t="s">
        <v>186</v>
      </c>
      <c r="E263" s="6" t="s">
        <v>617</v>
      </c>
      <c r="F263" s="95" t="s">
        <v>11578</v>
      </c>
      <c r="G263" s="95" t="s">
        <v>11579</v>
      </c>
      <c r="H263" s="95" t="s">
        <v>11580</v>
      </c>
      <c r="I263"/>
    </row>
    <row r="264" spans="1:10" customFormat="1" ht="37.5" ph="1">
      <c r="A264" s="142" t="s">
        <v>822</v>
      </c>
      <c r="B264" s="3">
        <v>262</v>
      </c>
      <c r="C264" s="8" t="s">
        <v>1222</v>
      </c>
      <c r="D264" s="6" t="s">
        <v>187</v>
      </c>
      <c r="E264" s="6" t="s">
        <v>618</v>
      </c>
      <c r="F264" s="95" t="s">
        <v>11581</v>
      </c>
      <c r="G264" s="95" t="s">
        <v>11582</v>
      </c>
      <c r="H264" s="95" t="s">
        <v>11583</v>
      </c>
      <c r="I264"/>
    </row>
    <row r="265" spans="1:10" customFormat="1" ht="37.5" ph="1">
      <c r="A265" s="142" t="s">
        <v>822</v>
      </c>
      <c r="B265" s="3">
        <v>263</v>
      </c>
      <c r="C265" s="8" t="s">
        <v>619</v>
      </c>
      <c r="D265" s="6" t="s">
        <v>188</v>
      </c>
      <c r="E265" s="6" t="s">
        <v>620</v>
      </c>
      <c r="F265" s="95" t="s">
        <v>11584</v>
      </c>
      <c r="G265" s="95" t="s">
        <v>11585</v>
      </c>
      <c r="H265" s="95" t="s">
        <v>11586</v>
      </c>
      <c r="I265"/>
    </row>
    <row r="266" spans="1:10" customFormat="1" ht="37.5" ph="1">
      <c r="A266" s="142" t="s">
        <v>822</v>
      </c>
      <c r="B266" s="3">
        <v>264</v>
      </c>
      <c r="C266" s="8" t="s">
        <v>621</v>
      </c>
      <c r="D266" s="6" t="s">
        <v>189</v>
      </c>
      <c r="E266" s="6" t="s">
        <v>622</v>
      </c>
      <c r="F266" s="95" t="s">
        <v>11587</v>
      </c>
      <c r="G266" s="95" t="s">
        <v>11588</v>
      </c>
      <c r="H266" s="95" t="s">
        <v>11589</v>
      </c>
      <c r="I266"/>
    </row>
    <row r="267" spans="1:10" customFormat="1" ht="37.5" ph="1">
      <c r="A267" s="142" t="s">
        <v>822</v>
      </c>
      <c r="B267" s="3">
        <v>265</v>
      </c>
      <c r="C267" s="8" t="s">
        <v>623</v>
      </c>
      <c r="D267" s="6" t="s">
        <v>190</v>
      </c>
      <c r="E267" s="6" t="s">
        <v>624</v>
      </c>
      <c r="F267" s="95" t="s">
        <v>11590</v>
      </c>
      <c r="G267" s="95" t="s">
        <v>11591</v>
      </c>
      <c r="H267" s="95" t="s">
        <v>11592</v>
      </c>
      <c r="I267"/>
    </row>
    <row r="268" spans="1:10" customFormat="1" ht="37.5" ph="1">
      <c r="A268" s="142" t="s">
        <v>822</v>
      </c>
      <c r="B268" s="3">
        <v>266</v>
      </c>
      <c r="C268" s="8" t="s">
        <v>625</v>
      </c>
      <c r="D268" s="6" t="s">
        <v>191</v>
      </c>
      <c r="E268" s="6" t="s">
        <v>626</v>
      </c>
      <c r="F268" s="95" t="s">
        <v>11593</v>
      </c>
      <c r="G268" s="95" t="s">
        <v>11594</v>
      </c>
      <c r="H268" s="95" t="s">
        <v>11595</v>
      </c>
      <c r="I268"/>
    </row>
    <row r="269" spans="1:10" customFormat="1" ht="37.5" ph="1">
      <c r="A269" s="142" t="s">
        <v>822</v>
      </c>
      <c r="B269" s="3">
        <v>267</v>
      </c>
      <c r="C269" s="8" t="s">
        <v>627</v>
      </c>
      <c r="D269" s="6" t="s">
        <v>192</v>
      </c>
      <c r="E269" s="6" t="s">
        <v>628</v>
      </c>
      <c r="F269" s="95" t="s">
        <v>11596</v>
      </c>
      <c r="G269" s="95" t="s">
        <v>11596</v>
      </c>
      <c r="H269" s="95" t="s">
        <v>11597</v>
      </c>
      <c r="I269"/>
    </row>
    <row r="270" spans="1:10" customFormat="1" ht="56.25" ph="1">
      <c r="A270" s="142" t="s">
        <v>822</v>
      </c>
      <c r="B270" s="3">
        <v>268</v>
      </c>
      <c r="C270" s="8" t="s">
        <v>629</v>
      </c>
      <c r="D270" s="6" t="s">
        <v>193</v>
      </c>
      <c r="E270" s="6" t="s">
        <v>630</v>
      </c>
      <c r="F270" s="95" t="s">
        <v>11598</v>
      </c>
      <c r="G270" s="95" t="s">
        <v>11599</v>
      </c>
      <c r="H270" s="95" t="s">
        <v>11600</v>
      </c>
      <c r="I270"/>
    </row>
    <row r="271" spans="1:10" customFormat="1" ht="37.5" ph="1">
      <c r="A271" s="142" t="s">
        <v>822</v>
      </c>
      <c r="B271" s="3">
        <v>269</v>
      </c>
      <c r="C271" s="8" t="s">
        <v>631</v>
      </c>
      <c r="D271" s="6" t="s">
        <v>194</v>
      </c>
      <c r="E271" s="6" t="s">
        <v>632</v>
      </c>
      <c r="F271" s="95" t="s">
        <v>11601</v>
      </c>
      <c r="G271" s="95" t="s">
        <v>11602</v>
      </c>
      <c r="H271" s="95" t="s">
        <v>11603</v>
      </c>
      <c r="I271"/>
    </row>
    <row r="272" spans="1:10" customFormat="1" ht="56.25" ph="1">
      <c r="A272" s="142" t="s">
        <v>822</v>
      </c>
      <c r="B272" s="3">
        <v>270</v>
      </c>
      <c r="C272" s="8" t="s">
        <v>633</v>
      </c>
      <c r="D272" s="6" t="s">
        <v>104</v>
      </c>
      <c r="E272" s="6" t="s">
        <v>634</v>
      </c>
      <c r="F272" s="95" t="s">
        <v>11604</v>
      </c>
      <c r="G272" s="95" t="s">
        <v>11605</v>
      </c>
      <c r="H272" s="95" t="s">
        <v>11606</v>
      </c>
      <c r="I272"/>
    </row>
    <row r="273" spans="1:9" customFormat="1" ht="37.5" ph="1">
      <c r="A273" s="142" t="s">
        <v>822</v>
      </c>
      <c r="B273" s="3">
        <v>271</v>
      </c>
      <c r="C273" s="8" t="s">
        <v>635</v>
      </c>
      <c r="D273" s="6" t="s">
        <v>195</v>
      </c>
      <c r="E273" s="6" t="s">
        <v>636</v>
      </c>
      <c r="F273" s="95" t="s">
        <v>11607</v>
      </c>
      <c r="G273" s="95" t="s">
        <v>11608</v>
      </c>
      <c r="H273" s="94" t="s">
        <v>11609</v>
      </c>
      <c r="I273"/>
    </row>
    <row r="274" spans="1:9" customFormat="1" ht="56.25" ph="1">
      <c r="A274" s="142" t="s">
        <v>822</v>
      </c>
      <c r="B274" s="3">
        <v>272</v>
      </c>
      <c r="C274" s="8" t="s">
        <v>637</v>
      </c>
      <c r="D274" s="6" t="s">
        <v>196</v>
      </c>
      <c r="E274" s="6" t="s">
        <v>791</v>
      </c>
      <c r="F274" s="94" t="s">
        <v>11610</v>
      </c>
      <c r="G274" s="94" t="s">
        <v>11611</v>
      </c>
      <c r="H274" s="94" t="s">
        <v>11612</v>
      </c>
      <c r="I274"/>
    </row>
    <row r="275" spans="1:9" customFormat="1" ht="37.5" ph="1">
      <c r="A275" s="142" t="s">
        <v>822</v>
      </c>
      <c r="B275" s="3">
        <v>273</v>
      </c>
      <c r="C275" s="8" t="s">
        <v>2031</v>
      </c>
      <c r="D275" s="6" t="s">
        <v>202</v>
      </c>
      <c r="E275" s="6" t="s">
        <v>638</v>
      </c>
      <c r="F275" s="95" t="s">
        <v>11613</v>
      </c>
      <c r="G275" s="94" t="s">
        <v>11614</v>
      </c>
      <c r="H275" s="95" t="s">
        <v>11615</v>
      </c>
      <c r="I275"/>
    </row>
    <row r="276" spans="1:9" customFormat="1" ht="37.5" ph="1">
      <c r="A276" s="142" t="s">
        <v>822</v>
      </c>
      <c r="B276" s="3">
        <v>274</v>
      </c>
      <c r="C276" s="8" t="s">
        <v>640</v>
      </c>
      <c r="D276" s="6" t="s">
        <v>1223</v>
      </c>
      <c r="E276" s="6" t="s">
        <v>639</v>
      </c>
      <c r="F276" s="95" t="s">
        <v>11616</v>
      </c>
      <c r="G276" s="94" t="s">
        <v>11617</v>
      </c>
      <c r="H276" s="95" t="s">
        <v>11618</v>
      </c>
      <c r="I276"/>
    </row>
    <row r="277" spans="1:9" customFormat="1" ht="56.25" ph="1">
      <c r="A277" s="142" t="s">
        <v>822</v>
      </c>
      <c r="B277" s="3">
        <v>275</v>
      </c>
      <c r="C277" s="8" t="s">
        <v>641</v>
      </c>
      <c r="D277" s="6" t="s">
        <v>203</v>
      </c>
      <c r="E277" s="6" t="s">
        <v>642</v>
      </c>
      <c r="F277" s="95" t="s">
        <v>11619</v>
      </c>
      <c r="G277" s="95" t="s">
        <v>11620</v>
      </c>
      <c r="H277" s="95" t="s">
        <v>11621</v>
      </c>
      <c r="I277"/>
    </row>
    <row r="278" spans="1:9" customFormat="1" ht="75" ph="1">
      <c r="A278" s="142" t="s">
        <v>822</v>
      </c>
      <c r="B278" s="3">
        <v>276</v>
      </c>
      <c r="C278" s="8" t="s">
        <v>643</v>
      </c>
      <c r="D278" s="6" t="s">
        <v>792</v>
      </c>
      <c r="E278" s="6" t="s">
        <v>644</v>
      </c>
      <c r="F278" s="95" t="s">
        <v>11622</v>
      </c>
      <c r="G278" s="95" t="s">
        <v>11623</v>
      </c>
      <c r="H278" s="95" t="s">
        <v>11624</v>
      </c>
      <c r="I278"/>
    </row>
    <row r="279" spans="1:9" customFormat="1" ht="75" ph="1">
      <c r="A279" s="144" t="s">
        <v>822</v>
      </c>
      <c r="B279" s="3">
        <v>277</v>
      </c>
      <c r="C279" s="6" t="s">
        <v>1262</v>
      </c>
      <c r="D279" s="6" t="s">
        <v>956</v>
      </c>
      <c r="E279" s="6" t="s">
        <v>957</v>
      </c>
      <c r="F279" s="98" t="s">
        <v>12031</v>
      </c>
      <c r="G279" s="107" t="s">
        <v>12032</v>
      </c>
      <c r="H279" s="108" t="s">
        <v>12033</v>
      </c>
      <c r="I279"/>
    </row>
    <row r="280" spans="1:9" customFormat="1" ht="56.25" ph="1">
      <c r="A280" s="144" t="s">
        <v>822</v>
      </c>
      <c r="B280" s="3">
        <v>278</v>
      </c>
      <c r="C280" s="6" t="s">
        <v>958</v>
      </c>
      <c r="D280" s="6" t="s">
        <v>959</v>
      </c>
      <c r="E280" s="6" t="s">
        <v>960</v>
      </c>
      <c r="F280" s="98" t="s">
        <v>12034</v>
      </c>
      <c r="G280" s="99" t="s">
        <v>12035</v>
      </c>
      <c r="H280" s="99" t="s">
        <v>12036</v>
      </c>
      <c r="I280"/>
    </row>
    <row r="281" spans="1:9" customFormat="1" ht="75" ph="1">
      <c r="A281" s="144" t="s">
        <v>822</v>
      </c>
      <c r="B281" s="3">
        <v>279</v>
      </c>
      <c r="C281" s="6" t="s">
        <v>1263</v>
      </c>
      <c r="D281" s="6" t="s">
        <v>961</v>
      </c>
      <c r="E281" s="6" t="s">
        <v>962</v>
      </c>
      <c r="F281" s="98" t="s">
        <v>12037</v>
      </c>
      <c r="G281" s="109" t="s">
        <v>12038</v>
      </c>
      <c r="H281" s="99" t="s">
        <v>12039</v>
      </c>
      <c r="I281"/>
    </row>
    <row r="282" spans="1:9" customFormat="1" ht="56.25" ph="1">
      <c r="A282" s="144" t="s">
        <v>822</v>
      </c>
      <c r="B282" s="3">
        <v>280</v>
      </c>
      <c r="C282" s="6" t="s">
        <v>963</v>
      </c>
      <c r="D282" s="6" t="s">
        <v>964</v>
      </c>
      <c r="E282" s="6" t="s">
        <v>965</v>
      </c>
      <c r="F282" s="110" t="s">
        <v>12040</v>
      </c>
      <c r="G282" s="99" t="s">
        <v>12041</v>
      </c>
      <c r="H282" s="6" t="s">
        <v>12042</v>
      </c>
      <c r="I282"/>
    </row>
    <row r="283" spans="1:9" customFormat="1" ht="56.25" ph="1">
      <c r="A283" s="144" t="s">
        <v>822</v>
      </c>
      <c r="B283" s="3">
        <v>281</v>
      </c>
      <c r="C283" s="6" t="s">
        <v>12043</v>
      </c>
      <c r="D283" s="6" t="s">
        <v>966</v>
      </c>
      <c r="E283" s="6" t="s">
        <v>967</v>
      </c>
      <c r="F283" s="98" t="s">
        <v>12044</v>
      </c>
      <c r="G283" s="99" t="s">
        <v>12045</v>
      </c>
      <c r="H283" s="101" t="s">
        <v>12046</v>
      </c>
      <c r="I283"/>
    </row>
    <row r="284" spans="1:9" customFormat="1" ht="93.75" ph="1">
      <c r="A284" s="144" t="s">
        <v>822</v>
      </c>
      <c r="B284" s="3">
        <v>282</v>
      </c>
      <c r="C284" s="6" t="s">
        <v>12047</v>
      </c>
      <c r="D284" s="6" t="s">
        <v>968</v>
      </c>
      <c r="E284" s="6" t="s">
        <v>969</v>
      </c>
      <c r="F284" s="98" t="s">
        <v>12048</v>
      </c>
      <c r="G284" s="99" t="s">
        <v>12049</v>
      </c>
      <c r="H284" s="99" t="s">
        <v>12050</v>
      </c>
      <c r="I284"/>
    </row>
    <row r="285" spans="1:9" customFormat="1" ht="93.75" ph="1">
      <c r="A285" s="144" t="s">
        <v>822</v>
      </c>
      <c r="B285" s="3">
        <v>283</v>
      </c>
      <c r="C285" s="6" t="s">
        <v>12051</v>
      </c>
      <c r="D285" s="6" t="s">
        <v>970</v>
      </c>
      <c r="E285" s="6" t="s">
        <v>971</v>
      </c>
      <c r="F285" s="98" t="s">
        <v>12052</v>
      </c>
      <c r="G285" s="115" t="s">
        <v>12053</v>
      </c>
      <c r="H285" s="99" t="s">
        <v>12054</v>
      </c>
      <c r="I285"/>
    </row>
    <row r="286" spans="1:9" customFormat="1" ht="93.75" ph="1">
      <c r="A286" s="142" t="s">
        <v>820</v>
      </c>
      <c r="B286" s="3">
        <v>284</v>
      </c>
      <c r="C286" s="8" t="s">
        <v>0</v>
      </c>
      <c r="D286" s="6" t="s">
        <v>769</v>
      </c>
      <c r="E286" s="6" t="s">
        <v>327</v>
      </c>
      <c r="F286" s="94" t="s">
        <v>11625</v>
      </c>
      <c r="G286" s="94" t="s">
        <v>11626</v>
      </c>
      <c r="H286" s="94" t="s">
        <v>11627</v>
      </c>
      <c r="I286"/>
    </row>
    <row r="287" spans="1:9" customFormat="1" ht="93.75" ph="1">
      <c r="A287" s="142" t="s">
        <v>820</v>
      </c>
      <c r="B287" s="3">
        <v>285</v>
      </c>
      <c r="C287" s="8" t="s">
        <v>5</v>
      </c>
      <c r="D287" s="6" t="s">
        <v>770</v>
      </c>
      <c r="E287" s="6" t="s">
        <v>328</v>
      </c>
      <c r="F287" s="94" t="s">
        <v>11628</v>
      </c>
      <c r="G287" s="94" t="s">
        <v>11629</v>
      </c>
      <c r="H287" s="94" t="s">
        <v>11630</v>
      </c>
      <c r="I287"/>
    </row>
    <row r="288" spans="1:9" customFormat="1" ht="27.75" ph="1">
      <c r="A288" s="142" t="s">
        <v>820</v>
      </c>
      <c r="B288" s="3">
        <v>286</v>
      </c>
      <c r="C288" s="8" t="s">
        <v>329</v>
      </c>
      <c r="D288" s="6" t="s">
        <v>65</v>
      </c>
      <c r="E288" s="6" t="s">
        <v>330</v>
      </c>
      <c r="F288" s="94" t="s">
        <v>11631</v>
      </c>
      <c r="G288" s="94" t="s">
        <v>11632</v>
      </c>
      <c r="H288" s="94" t="s">
        <v>11633</v>
      </c>
      <c r="I288"/>
    </row>
    <row r="289" spans="1:9" customFormat="1" ht="37.5" ph="1">
      <c r="A289" s="142" t="s">
        <v>820</v>
      </c>
      <c r="B289" s="3">
        <v>287</v>
      </c>
      <c r="C289" s="8" t="s">
        <v>1105</v>
      </c>
      <c r="D289" s="6" t="s">
        <v>66</v>
      </c>
      <c r="E289" s="6" t="s">
        <v>331</v>
      </c>
      <c r="F289" s="94" t="s">
        <v>11634</v>
      </c>
      <c r="G289" s="94" t="s">
        <v>11635</v>
      </c>
      <c r="H289" s="94" t="s">
        <v>11636</v>
      </c>
      <c r="I289"/>
    </row>
    <row r="290" spans="1:9" customFormat="1" ht="75" ph="1">
      <c r="A290" s="142" t="s">
        <v>820</v>
      </c>
      <c r="B290" s="3">
        <v>288</v>
      </c>
      <c r="C290" s="8" t="s">
        <v>2058</v>
      </c>
      <c r="D290" s="6" t="s">
        <v>69</v>
      </c>
      <c r="E290" s="6" t="s">
        <v>832</v>
      </c>
      <c r="F290" s="94" t="s">
        <v>11637</v>
      </c>
      <c r="G290" s="94" t="s">
        <v>11638</v>
      </c>
      <c r="H290" s="94" t="s">
        <v>11639</v>
      </c>
      <c r="I290"/>
    </row>
    <row r="291" spans="1:9" customFormat="1" ht="75" ph="1">
      <c r="A291" s="142" t="s">
        <v>820</v>
      </c>
      <c r="B291" s="3">
        <v>289</v>
      </c>
      <c r="C291" s="8" t="s">
        <v>1174</v>
      </c>
      <c r="D291" s="6" t="s">
        <v>1175</v>
      </c>
      <c r="E291" s="6" t="s">
        <v>332</v>
      </c>
      <c r="F291" s="94" t="s">
        <v>11640</v>
      </c>
      <c r="G291" s="94" t="s">
        <v>11641</v>
      </c>
      <c r="H291" s="94" t="s">
        <v>11642</v>
      </c>
      <c r="I291"/>
    </row>
    <row r="292" spans="1:9" customFormat="1" ht="37.5" ph="1">
      <c r="A292" s="142" t="s">
        <v>820</v>
      </c>
      <c r="B292" s="3">
        <v>290</v>
      </c>
      <c r="C292" s="8" t="s">
        <v>333</v>
      </c>
      <c r="D292" s="6" t="s">
        <v>68</v>
      </c>
      <c r="E292" s="6" t="s">
        <v>334</v>
      </c>
      <c r="F292" s="94" t="s">
        <v>11643</v>
      </c>
      <c r="G292" s="94" t="s">
        <v>11644</v>
      </c>
      <c r="H292" s="94" t="s">
        <v>11645</v>
      </c>
      <c r="I292"/>
    </row>
    <row r="293" spans="1:9" customFormat="1" ht="150" ph="1">
      <c r="A293" s="142" t="s">
        <v>820</v>
      </c>
      <c r="B293" s="3">
        <v>291</v>
      </c>
      <c r="C293" s="8" t="s">
        <v>6</v>
      </c>
      <c r="D293" s="6" t="s">
        <v>771</v>
      </c>
      <c r="E293" s="6" t="s">
        <v>335</v>
      </c>
      <c r="F293" s="94" t="s">
        <v>11646</v>
      </c>
      <c r="G293" s="94" t="s">
        <v>11647</v>
      </c>
      <c r="H293" s="94" t="s">
        <v>11648</v>
      </c>
      <c r="I293"/>
    </row>
    <row r="294" spans="1:9" customFormat="1" ht="37.5" ph="1">
      <c r="A294" s="142" t="s">
        <v>820</v>
      </c>
      <c r="B294" s="3">
        <v>292</v>
      </c>
      <c r="C294" s="8" t="s">
        <v>336</v>
      </c>
      <c r="D294" s="6" t="s">
        <v>70</v>
      </c>
      <c r="E294" s="6" t="s">
        <v>338</v>
      </c>
      <c r="F294" s="94" t="s">
        <v>11649</v>
      </c>
      <c r="G294" s="94" t="s">
        <v>11650</v>
      </c>
      <c r="H294" s="94" t="s">
        <v>11651</v>
      </c>
      <c r="I294"/>
    </row>
    <row r="295" spans="1:9" customFormat="1" ht="37.5" ph="1">
      <c r="A295" s="142" t="s">
        <v>820</v>
      </c>
      <c r="B295" s="3">
        <v>293</v>
      </c>
      <c r="C295" s="8" t="s">
        <v>337</v>
      </c>
      <c r="D295" s="6" t="s">
        <v>71</v>
      </c>
      <c r="E295" s="6" t="s">
        <v>339</v>
      </c>
      <c r="F295" s="94" t="s">
        <v>11652</v>
      </c>
      <c r="G295" s="94" t="s">
        <v>11653</v>
      </c>
      <c r="H295" s="94" t="s">
        <v>11654</v>
      </c>
      <c r="I295"/>
    </row>
    <row r="296" spans="1:9" customFormat="1" ht="37.5" ph="1">
      <c r="A296" s="144" t="s">
        <v>1273</v>
      </c>
      <c r="B296" s="3">
        <v>294</v>
      </c>
      <c r="C296" s="6" t="s">
        <v>12055</v>
      </c>
      <c r="D296" s="6" t="s">
        <v>12056</v>
      </c>
      <c r="E296" s="6" t="s">
        <v>973</v>
      </c>
      <c r="F296" s="98" t="s">
        <v>12057</v>
      </c>
      <c r="G296" s="99" t="s">
        <v>12058</v>
      </c>
      <c r="H296" s="99" t="s">
        <v>12059</v>
      </c>
      <c r="I296"/>
    </row>
    <row r="297" spans="1:9" customFormat="1" ht="56.25" ph="1">
      <c r="A297" s="144" t="s">
        <v>1273</v>
      </c>
      <c r="B297" s="3">
        <v>295</v>
      </c>
      <c r="C297" s="6" t="s">
        <v>974</v>
      </c>
      <c r="D297" s="6" t="s">
        <v>975</v>
      </c>
      <c r="E297" s="6" t="s">
        <v>976</v>
      </c>
      <c r="F297" s="98" t="s">
        <v>12060</v>
      </c>
      <c r="G297" s="99" t="s">
        <v>12061</v>
      </c>
      <c r="H297" s="99" t="s">
        <v>12062</v>
      </c>
      <c r="I297"/>
    </row>
    <row r="298" spans="1:9" customFormat="1" ht="75" ph="1">
      <c r="A298" s="144" t="s">
        <v>1273</v>
      </c>
      <c r="B298" s="3">
        <v>296</v>
      </c>
      <c r="C298" s="6" t="s">
        <v>12063</v>
      </c>
      <c r="D298" s="6" t="s">
        <v>978</v>
      </c>
      <c r="E298" s="6" t="s">
        <v>1118</v>
      </c>
      <c r="F298" s="111" t="s">
        <v>12064</v>
      </c>
      <c r="G298" s="99" t="s">
        <v>12065</v>
      </c>
      <c r="H298" s="99" t="s">
        <v>12066</v>
      </c>
      <c r="I298"/>
    </row>
    <row r="299" spans="1:9" customFormat="1" ht="75" ph="1">
      <c r="A299" s="144" t="s">
        <v>1273</v>
      </c>
      <c r="B299" s="3">
        <v>297</v>
      </c>
      <c r="C299" s="6" t="s">
        <v>1274</v>
      </c>
      <c r="D299" s="6" t="s">
        <v>979</v>
      </c>
      <c r="E299" s="6" t="s">
        <v>980</v>
      </c>
      <c r="F299" s="98" t="s">
        <v>12067</v>
      </c>
      <c r="G299" s="99" t="s">
        <v>12068</v>
      </c>
      <c r="H299" s="99" t="s">
        <v>12069</v>
      </c>
      <c r="I299"/>
    </row>
    <row r="300" spans="1:9" customFormat="1" ht="281.25" ph="1">
      <c r="A300" s="144" t="s">
        <v>1273</v>
      </c>
      <c r="B300" s="3">
        <v>298</v>
      </c>
      <c r="C300" s="6" t="s">
        <v>981</v>
      </c>
      <c r="D300" s="6" t="s">
        <v>982</v>
      </c>
      <c r="E300" s="6" t="s">
        <v>983</v>
      </c>
      <c r="F300" s="98" t="s">
        <v>12070</v>
      </c>
      <c r="G300" s="99" t="s">
        <v>12071</v>
      </c>
      <c r="H300" s="99" t="s">
        <v>12072</v>
      </c>
      <c r="I300"/>
    </row>
    <row r="301" spans="1:9" customFormat="1" ht="262.5" ph="1">
      <c r="A301" s="144" t="s">
        <v>1273</v>
      </c>
      <c r="B301" s="3">
        <v>299</v>
      </c>
      <c r="C301" s="6" t="s">
        <v>984</v>
      </c>
      <c r="D301" s="6" t="s">
        <v>985</v>
      </c>
      <c r="E301" s="6" t="s">
        <v>986</v>
      </c>
      <c r="F301" s="112" t="s">
        <v>12073</v>
      </c>
      <c r="G301" s="101" t="s">
        <v>12074</v>
      </c>
      <c r="H301" s="99" t="s">
        <v>12075</v>
      </c>
      <c r="I301"/>
    </row>
    <row r="302" spans="1:9" customFormat="1" ht="131.25" ph="1">
      <c r="A302" s="144" t="s">
        <v>1273</v>
      </c>
      <c r="B302" s="3">
        <v>300</v>
      </c>
      <c r="C302" s="6" t="s">
        <v>987</v>
      </c>
      <c r="D302" s="6" t="s">
        <v>988</v>
      </c>
      <c r="E302" s="6" t="s">
        <v>989</v>
      </c>
      <c r="F302" s="98" t="s">
        <v>12076</v>
      </c>
      <c r="G302" s="99" t="s">
        <v>12077</v>
      </c>
      <c r="H302" s="99" t="s">
        <v>12078</v>
      </c>
      <c r="I302"/>
    </row>
    <row r="303" spans="1:9" customFormat="1" ht="75" ph="1">
      <c r="A303" s="144" t="s">
        <v>1273</v>
      </c>
      <c r="B303" s="3">
        <v>301</v>
      </c>
      <c r="C303" s="6" t="s">
        <v>1119</v>
      </c>
      <c r="D303" s="6" t="s">
        <v>990</v>
      </c>
      <c r="E303" s="6" t="s">
        <v>991</v>
      </c>
      <c r="F303" s="98" t="s">
        <v>12079</v>
      </c>
      <c r="G303" s="99" t="s">
        <v>12080</v>
      </c>
      <c r="H303" s="99" t="s">
        <v>12081</v>
      </c>
      <c r="I303"/>
    </row>
    <row r="304" spans="1:9" customFormat="1" ht="93.75" ph="1">
      <c r="A304" s="144" t="s">
        <v>1273</v>
      </c>
      <c r="B304" s="3">
        <v>302</v>
      </c>
      <c r="C304" s="6" t="s">
        <v>1243</v>
      </c>
      <c r="D304" s="6" t="s">
        <v>992</v>
      </c>
      <c r="E304" s="6" t="s">
        <v>993</v>
      </c>
      <c r="F304" s="98" t="s">
        <v>12082</v>
      </c>
      <c r="G304" s="99" t="s">
        <v>12083</v>
      </c>
      <c r="H304" s="99" t="s">
        <v>12084</v>
      </c>
      <c r="I304"/>
    </row>
    <row r="305" spans="1:9" customFormat="1" ht="75" ph="1">
      <c r="A305" s="144" t="s">
        <v>1273</v>
      </c>
      <c r="B305" s="3">
        <v>303</v>
      </c>
      <c r="C305" s="6" t="s">
        <v>1244</v>
      </c>
      <c r="D305" s="6" t="s">
        <v>994</v>
      </c>
      <c r="E305" s="6" t="s">
        <v>995</v>
      </c>
      <c r="F305" s="98" t="s">
        <v>12085</v>
      </c>
      <c r="G305" s="101" t="s">
        <v>12086</v>
      </c>
      <c r="H305" s="99" t="s">
        <v>12087</v>
      </c>
      <c r="I305"/>
    </row>
    <row r="306" spans="1:9" customFormat="1" ht="37.5" ph="1">
      <c r="A306" s="144" t="s">
        <v>1273</v>
      </c>
      <c r="B306" s="3">
        <v>304</v>
      </c>
      <c r="C306" s="6" t="s">
        <v>1245</v>
      </c>
      <c r="D306" s="6" t="s">
        <v>996</v>
      </c>
      <c r="E306" s="6" t="s">
        <v>997</v>
      </c>
      <c r="F306" s="98" t="s">
        <v>12088</v>
      </c>
      <c r="G306" s="99" t="s">
        <v>12089</v>
      </c>
      <c r="H306" s="99" t="s">
        <v>12090</v>
      </c>
      <c r="I306"/>
    </row>
    <row r="307" spans="1:9" customFormat="1" ht="56.25" ph="1">
      <c r="A307" s="144" t="s">
        <v>1273</v>
      </c>
      <c r="B307" s="3">
        <v>305</v>
      </c>
      <c r="C307" s="6" t="s">
        <v>1246</v>
      </c>
      <c r="D307" s="6" t="s">
        <v>998</v>
      </c>
      <c r="E307" s="6" t="s">
        <v>999</v>
      </c>
      <c r="F307" s="113" t="s">
        <v>12091</v>
      </c>
      <c r="G307" s="99" t="s">
        <v>12092</v>
      </c>
      <c r="H307" s="99" t="s">
        <v>12093</v>
      </c>
      <c r="I307"/>
    </row>
    <row r="308" spans="1:9" customFormat="1" ht="75" ph="1">
      <c r="A308" s="144" t="s">
        <v>1273</v>
      </c>
      <c r="B308" s="3">
        <v>306</v>
      </c>
      <c r="C308" s="6" t="s">
        <v>1000</v>
      </c>
      <c r="D308" s="6" t="s">
        <v>1001</v>
      </c>
      <c r="E308" s="6" t="s">
        <v>1002</v>
      </c>
      <c r="F308" s="113" t="s">
        <v>12094</v>
      </c>
      <c r="G308" s="99" t="s">
        <v>12095</v>
      </c>
      <c r="H308" s="99" t="s">
        <v>12096</v>
      </c>
      <c r="I308"/>
    </row>
    <row r="309" spans="1:9" customFormat="1" ht="93.75" ph="1">
      <c r="A309" s="144" t="s">
        <v>1273</v>
      </c>
      <c r="B309" s="3">
        <v>307</v>
      </c>
      <c r="C309" s="6" t="s">
        <v>1120</v>
      </c>
      <c r="D309" s="6" t="s">
        <v>1003</v>
      </c>
      <c r="E309" s="6" t="s">
        <v>1004</v>
      </c>
      <c r="F309" s="98" t="s">
        <v>12088</v>
      </c>
      <c r="G309" s="99" t="s">
        <v>12097</v>
      </c>
      <c r="H309" s="99" t="s">
        <v>12098</v>
      </c>
      <c r="I309"/>
    </row>
    <row r="310" spans="1:9" customFormat="1" ht="131.25" ph="1">
      <c r="A310" s="144" t="s">
        <v>1273</v>
      </c>
      <c r="B310" s="3">
        <v>308</v>
      </c>
      <c r="C310" s="6" t="s">
        <v>1247</v>
      </c>
      <c r="D310" s="6" t="s">
        <v>1005</v>
      </c>
      <c r="E310" s="6" t="s">
        <v>1006</v>
      </c>
      <c r="F310" s="98" t="s">
        <v>12099</v>
      </c>
      <c r="G310" s="107" t="s">
        <v>12100</v>
      </c>
      <c r="H310" s="99" t="s">
        <v>12101</v>
      </c>
      <c r="I310"/>
    </row>
    <row r="311" spans="1:9" customFormat="1" ht="56.25" ph="1">
      <c r="A311" s="144" t="s">
        <v>1273</v>
      </c>
      <c r="B311" s="3">
        <v>309</v>
      </c>
      <c r="C311" s="6" t="s">
        <v>1007</v>
      </c>
      <c r="D311" s="6" t="s">
        <v>1008</v>
      </c>
      <c r="E311" s="6" t="s">
        <v>1009</v>
      </c>
      <c r="F311" s="98" t="s">
        <v>12102</v>
      </c>
      <c r="G311" s="99" t="s">
        <v>12103</v>
      </c>
      <c r="H311" s="99" t="s">
        <v>12104</v>
      </c>
      <c r="I311"/>
    </row>
    <row r="312" spans="1:9" customFormat="1" ht="56.25" ph="1">
      <c r="A312" s="144" t="s">
        <v>1273</v>
      </c>
      <c r="B312" s="3">
        <v>310</v>
      </c>
      <c r="C312" s="6" t="s">
        <v>1121</v>
      </c>
      <c r="D312" s="6" t="s">
        <v>1010</v>
      </c>
      <c r="E312" s="6" t="s">
        <v>1011</v>
      </c>
      <c r="F312" s="98" t="s">
        <v>12105</v>
      </c>
      <c r="G312" s="99" t="s">
        <v>12106</v>
      </c>
      <c r="H312" s="99" t="s">
        <v>12107</v>
      </c>
      <c r="I312"/>
    </row>
    <row r="313" spans="1:9" customFormat="1" ht="75" ph="1">
      <c r="A313" s="144" t="s">
        <v>1273</v>
      </c>
      <c r="B313" s="3">
        <v>311</v>
      </c>
      <c r="C313" s="6" t="s">
        <v>12108</v>
      </c>
      <c r="D313" s="6" t="s">
        <v>1013</v>
      </c>
      <c r="E313" s="6" t="s">
        <v>1014</v>
      </c>
      <c r="F313" s="98" t="s">
        <v>12109</v>
      </c>
      <c r="G313" s="99" t="s">
        <v>12110</v>
      </c>
      <c r="H313" s="99" t="s">
        <v>12111</v>
      </c>
      <c r="I313"/>
    </row>
    <row r="314" spans="1:9" customFormat="1" ht="112.5" ph="1">
      <c r="A314" s="144" t="s">
        <v>1273</v>
      </c>
      <c r="B314" s="3">
        <v>312</v>
      </c>
      <c r="C314" s="6" t="s">
        <v>1015</v>
      </c>
      <c r="D314" s="6" t="s">
        <v>1016</v>
      </c>
      <c r="E314" s="6" t="s">
        <v>1017</v>
      </c>
      <c r="F314" s="98" t="s">
        <v>12112</v>
      </c>
      <c r="G314" s="99" t="s">
        <v>12113</v>
      </c>
      <c r="H314" s="99" t="s">
        <v>12114</v>
      </c>
      <c r="I314"/>
    </row>
    <row r="315" spans="1:9" customFormat="1" ht="75" ph="1">
      <c r="A315" s="144" t="s">
        <v>1273</v>
      </c>
      <c r="B315" s="3">
        <v>313</v>
      </c>
      <c r="C315" s="6" t="s">
        <v>1018</v>
      </c>
      <c r="D315" s="6" t="s">
        <v>1019</v>
      </c>
      <c r="E315" s="6" t="s">
        <v>1020</v>
      </c>
      <c r="F315" s="98" t="s">
        <v>12115</v>
      </c>
      <c r="G315" s="99" t="s">
        <v>12116</v>
      </c>
      <c r="H315" s="99" t="s">
        <v>12117</v>
      </c>
      <c r="I315"/>
    </row>
    <row r="316" spans="1:9" customFormat="1" ht="75" ph="1">
      <c r="A316" s="144" t="s">
        <v>1273</v>
      </c>
      <c r="B316" s="3">
        <v>314</v>
      </c>
      <c r="C316" s="6" t="s">
        <v>1021</v>
      </c>
      <c r="D316" s="6" t="s">
        <v>1022</v>
      </c>
      <c r="E316" s="6" t="s">
        <v>1023</v>
      </c>
      <c r="F316" s="98" t="s">
        <v>12118</v>
      </c>
      <c r="G316" s="99" t="s">
        <v>12119</v>
      </c>
      <c r="H316" s="99" t="s">
        <v>12120</v>
      </c>
      <c r="I316"/>
    </row>
    <row r="317" spans="1:9" customFormat="1" ht="75" ph="1">
      <c r="A317" s="144" t="s">
        <v>1273</v>
      </c>
      <c r="B317" s="3">
        <v>315</v>
      </c>
      <c r="C317" s="6" t="s">
        <v>1024</v>
      </c>
      <c r="D317" s="6" t="s">
        <v>1025</v>
      </c>
      <c r="E317" s="6" t="s">
        <v>1026</v>
      </c>
      <c r="F317" s="98" t="s">
        <v>12121</v>
      </c>
      <c r="G317" s="99" t="s">
        <v>12122</v>
      </c>
      <c r="H317" s="99" t="s">
        <v>12123</v>
      </c>
      <c r="I317"/>
    </row>
    <row r="318" spans="1:9" customFormat="1" ht="75" ph="1">
      <c r="A318" s="144" t="s">
        <v>1273</v>
      </c>
      <c r="B318" s="3">
        <v>316</v>
      </c>
      <c r="C318" s="6" t="s">
        <v>1027</v>
      </c>
      <c r="D318" s="6" t="s">
        <v>1028</v>
      </c>
      <c r="E318" s="6" t="s">
        <v>1029</v>
      </c>
      <c r="F318" s="99" t="s">
        <v>12124</v>
      </c>
      <c r="G318" s="99" t="s">
        <v>12125</v>
      </c>
      <c r="H318" s="99" t="s">
        <v>12126</v>
      </c>
      <c r="I318"/>
    </row>
    <row r="319" spans="1:9" customFormat="1" ht="37.5" ph="1">
      <c r="A319" s="144" t="s">
        <v>1273</v>
      </c>
      <c r="B319" s="3">
        <v>317</v>
      </c>
      <c r="C319" s="6" t="s">
        <v>1030</v>
      </c>
      <c r="D319" s="6" t="s">
        <v>1031</v>
      </c>
      <c r="E319" s="6" t="s">
        <v>1032</v>
      </c>
      <c r="F319" s="98" t="s">
        <v>12127</v>
      </c>
      <c r="G319" s="99" t="s">
        <v>12128</v>
      </c>
      <c r="H319" s="99" t="s">
        <v>12129</v>
      </c>
      <c r="I319"/>
    </row>
    <row r="320" spans="1:9" customFormat="1" ht="37.5" ph="1">
      <c r="A320" s="144" t="s">
        <v>1273</v>
      </c>
      <c r="B320" s="3">
        <v>318</v>
      </c>
      <c r="C320" s="6" t="s">
        <v>1033</v>
      </c>
      <c r="D320" s="6" t="s">
        <v>1034</v>
      </c>
      <c r="E320" s="6" t="s">
        <v>1035</v>
      </c>
      <c r="F320" s="98" t="s">
        <v>12130</v>
      </c>
      <c r="G320" s="99" t="s">
        <v>12131</v>
      </c>
      <c r="H320" s="99" t="s">
        <v>12132</v>
      </c>
      <c r="I320"/>
    </row>
    <row r="321" spans="1:10" customFormat="1" ht="56.25" ph="1">
      <c r="A321" s="144" t="s">
        <v>1273</v>
      </c>
      <c r="B321" s="3">
        <v>319</v>
      </c>
      <c r="C321" s="6" t="s">
        <v>1122</v>
      </c>
      <c r="D321" s="6" t="s">
        <v>1036</v>
      </c>
      <c r="E321" s="6" t="s">
        <v>1037</v>
      </c>
      <c r="F321" s="99" t="s">
        <v>12133</v>
      </c>
      <c r="G321" s="99" t="s">
        <v>12134</v>
      </c>
      <c r="H321" s="99" t="s">
        <v>12135</v>
      </c>
      <c r="I321"/>
    </row>
    <row r="322" spans="1:10" customFormat="1" ht="93.75" ph="1">
      <c r="A322" s="144" t="s">
        <v>1273</v>
      </c>
      <c r="B322" s="3">
        <v>320</v>
      </c>
      <c r="C322" s="6" t="s">
        <v>1248</v>
      </c>
      <c r="D322" s="6" t="s">
        <v>1038</v>
      </c>
      <c r="E322" s="6" t="s">
        <v>1039</v>
      </c>
      <c r="F322" s="98" t="s">
        <v>12136</v>
      </c>
      <c r="G322" s="99" t="s">
        <v>12137</v>
      </c>
      <c r="H322" s="102" t="s">
        <v>12138</v>
      </c>
      <c r="I322"/>
    </row>
    <row r="323" spans="1:10" customFormat="1" ht="56.25" ph="1">
      <c r="A323" s="144" t="s">
        <v>1273</v>
      </c>
      <c r="B323" s="3">
        <v>321</v>
      </c>
      <c r="C323" s="6" t="s">
        <v>1123</v>
      </c>
      <c r="D323" s="6" t="s">
        <v>1040</v>
      </c>
      <c r="E323" s="6" t="s">
        <v>1041</v>
      </c>
      <c r="F323" s="98" t="s">
        <v>12139</v>
      </c>
      <c r="G323" s="99" t="s">
        <v>12140</v>
      </c>
      <c r="H323" s="99" t="s">
        <v>12141</v>
      </c>
      <c r="I323"/>
    </row>
    <row r="324" spans="1:10" customFormat="1" ht="75" ph="1">
      <c r="A324" s="142" t="s">
        <v>815</v>
      </c>
      <c r="B324" s="3">
        <v>322</v>
      </c>
      <c r="C324" s="8" t="s">
        <v>8966</v>
      </c>
      <c r="D324" s="6" t="s">
        <v>32</v>
      </c>
      <c r="E324" s="6" t="s">
        <v>266</v>
      </c>
      <c r="F324" s="94" t="s">
        <v>11655</v>
      </c>
      <c r="G324" s="94" t="s">
        <v>11656</v>
      </c>
      <c r="H324" s="94" t="s">
        <v>11657</v>
      </c>
      <c r="I324"/>
    </row>
    <row r="325" spans="1:10" customFormat="1" ht="37.5" ph="1">
      <c r="A325" s="142" t="s">
        <v>815</v>
      </c>
      <c r="B325" s="3">
        <v>323</v>
      </c>
      <c r="C325" s="8" t="s">
        <v>562</v>
      </c>
      <c r="D325" s="6" t="s">
        <v>166</v>
      </c>
      <c r="E325" s="6" t="s">
        <v>563</v>
      </c>
      <c r="F325" s="94" t="s">
        <v>11658</v>
      </c>
      <c r="G325" s="95" t="s">
        <v>11659</v>
      </c>
      <c r="H325" s="95" t="s">
        <v>11660</v>
      </c>
      <c r="I325"/>
    </row>
    <row r="326" spans="1:10" customFormat="1" ht="37.5" ph="1">
      <c r="A326" s="142" t="s">
        <v>815</v>
      </c>
      <c r="B326" s="3">
        <v>324</v>
      </c>
      <c r="C326" s="8" t="s">
        <v>596</v>
      </c>
      <c r="D326" s="6" t="s">
        <v>1218</v>
      </c>
      <c r="E326" s="6" t="s">
        <v>597</v>
      </c>
      <c r="F326" s="94" t="s">
        <v>11661</v>
      </c>
      <c r="G326" s="95" t="s">
        <v>11662</v>
      </c>
      <c r="H326" s="94" t="s">
        <v>11663</v>
      </c>
      <c r="I326"/>
    </row>
    <row r="327" spans="1:10" customFormat="1" ht="37.5" ph="1">
      <c r="A327" s="142" t="s">
        <v>815</v>
      </c>
      <c r="B327" s="3">
        <v>325</v>
      </c>
      <c r="C327" s="8" t="s">
        <v>598</v>
      </c>
      <c r="D327" s="6" t="s">
        <v>180</v>
      </c>
      <c r="E327" s="6" t="s">
        <v>599</v>
      </c>
      <c r="F327" s="94" t="s">
        <v>11664</v>
      </c>
      <c r="G327" s="95" t="s">
        <v>11665</v>
      </c>
      <c r="H327" s="94" t="s">
        <v>11666</v>
      </c>
      <c r="I327"/>
    </row>
    <row r="328" spans="1:10" customFormat="1" ht="56.25" ph="1">
      <c r="A328" s="142" t="s">
        <v>815</v>
      </c>
      <c r="B328" s="3">
        <v>326</v>
      </c>
      <c r="C328" s="8" t="s">
        <v>600</v>
      </c>
      <c r="D328" s="6" t="s">
        <v>181</v>
      </c>
      <c r="E328" s="6" t="s">
        <v>601</v>
      </c>
      <c r="F328" s="95" t="s">
        <v>11667</v>
      </c>
      <c r="G328" s="95" t="s">
        <v>11668</v>
      </c>
      <c r="H328" s="95" t="s">
        <v>11669</v>
      </c>
      <c r="I328"/>
    </row>
    <row r="329" spans="1:10" customFormat="1" ht="56.25" ph="1">
      <c r="A329" s="142" t="s">
        <v>815</v>
      </c>
      <c r="B329" s="3">
        <v>327</v>
      </c>
      <c r="C329" s="8" t="s">
        <v>602</v>
      </c>
      <c r="D329" s="6" t="s">
        <v>1219</v>
      </c>
      <c r="E329" s="6" t="s">
        <v>603</v>
      </c>
      <c r="F329" s="95" t="s">
        <v>11670</v>
      </c>
      <c r="G329" s="95" t="s">
        <v>11671</v>
      </c>
      <c r="H329" s="95" t="s">
        <v>11672</v>
      </c>
      <c r="I329"/>
    </row>
    <row r="330" spans="1:10" customFormat="1" ht="168.75" ph="1">
      <c r="A330" s="142" t="s">
        <v>815</v>
      </c>
      <c r="B330" s="3">
        <v>328</v>
      </c>
      <c r="C330" s="8" t="s">
        <v>1234</v>
      </c>
      <c r="D330" s="6" t="s">
        <v>226</v>
      </c>
      <c r="E330" s="6" t="s">
        <v>697</v>
      </c>
      <c r="F330" s="95" t="s">
        <v>11673</v>
      </c>
      <c r="G330" s="94" t="s">
        <v>11674</v>
      </c>
      <c r="H330" s="95" t="s">
        <v>11675</v>
      </c>
      <c r="I330"/>
    </row>
    <row r="331" spans="1:10" customFormat="1" ht="75" ph="1">
      <c r="A331" s="142" t="s">
        <v>815</v>
      </c>
      <c r="B331" s="3">
        <v>329</v>
      </c>
      <c r="C331" s="8" t="s">
        <v>1235</v>
      </c>
      <c r="D331" s="6" t="s">
        <v>227</v>
      </c>
      <c r="E331" s="6" t="s">
        <v>698</v>
      </c>
      <c r="F331" s="95" t="s">
        <v>11676</v>
      </c>
      <c r="G331" s="94" t="s">
        <v>11677</v>
      </c>
      <c r="H331" s="95" t="s">
        <v>11678</v>
      </c>
      <c r="I331"/>
    </row>
    <row r="332" spans="1:10" ht="56.25">
      <c r="A332" s="142" t="s">
        <v>815</v>
      </c>
      <c r="B332" s="3">
        <v>330</v>
      </c>
      <c r="C332" s="8" t="s">
        <v>699</v>
      </c>
      <c r="D332" s="6" t="s">
        <v>228</v>
      </c>
      <c r="E332" s="6" t="s">
        <v>700</v>
      </c>
      <c r="F332" s="95" t="s">
        <v>11679</v>
      </c>
      <c r="G332" s="94" t="s">
        <v>11680</v>
      </c>
      <c r="H332" s="94" t="s">
        <v>11681</v>
      </c>
      <c r="I332"/>
      <c r="J332" ph="1"/>
    </row>
    <row r="333" spans="1:10" ht="37.5">
      <c r="A333" s="142" t="s">
        <v>815</v>
      </c>
      <c r="B333" s="3">
        <v>331</v>
      </c>
      <c r="C333" s="8" t="s">
        <v>739</v>
      </c>
      <c r="D333" s="6" t="s">
        <v>254</v>
      </c>
      <c r="E333" s="6" t="s">
        <v>740</v>
      </c>
      <c r="F333" s="95" t="s">
        <v>11682</v>
      </c>
      <c r="G333" s="95" t="s">
        <v>11683</v>
      </c>
      <c r="H333" s="95" t="s">
        <v>11684</v>
      </c>
      <c r="I333"/>
    </row>
    <row r="334" spans="1:10" ht="56.25">
      <c r="A334" s="144" t="s">
        <v>815</v>
      </c>
      <c r="B334" s="3">
        <v>332</v>
      </c>
      <c r="C334" s="6" t="s">
        <v>1124</v>
      </c>
      <c r="D334" s="6" t="s">
        <v>1042</v>
      </c>
      <c r="E334" s="6" t="s">
        <v>1043</v>
      </c>
      <c r="F334" s="98" t="s">
        <v>12142</v>
      </c>
      <c r="G334" s="99" t="s">
        <v>12143</v>
      </c>
      <c r="H334" s="99" t="s">
        <v>12144</v>
      </c>
      <c r="I334"/>
    </row>
    <row r="335" spans="1:10" ht="56.25">
      <c r="A335" s="144" t="s">
        <v>815</v>
      </c>
      <c r="B335" s="3">
        <v>333</v>
      </c>
      <c r="C335" s="6" t="s">
        <v>1125</v>
      </c>
      <c r="D335" s="6" t="s">
        <v>1044</v>
      </c>
      <c r="E335" s="6" t="s">
        <v>1045</v>
      </c>
      <c r="F335" s="98" t="s">
        <v>12145</v>
      </c>
      <c r="G335" s="99" t="s">
        <v>12146</v>
      </c>
      <c r="H335" s="99" t="s">
        <v>12147</v>
      </c>
      <c r="I335"/>
    </row>
    <row r="336" spans="1:10" ht="75">
      <c r="A336" s="144" t="s">
        <v>815</v>
      </c>
      <c r="B336" s="3">
        <v>334</v>
      </c>
      <c r="C336" s="6" t="s">
        <v>1046</v>
      </c>
      <c r="D336" s="6" t="s">
        <v>1047</v>
      </c>
      <c r="E336" s="6" t="s">
        <v>1048</v>
      </c>
      <c r="F336" s="98" t="s">
        <v>12148</v>
      </c>
      <c r="G336" s="109" t="s">
        <v>12149</v>
      </c>
      <c r="H336" s="101" t="s">
        <v>12150</v>
      </c>
      <c r="I336"/>
    </row>
    <row r="337" spans="1:9" ht="37.5">
      <c r="A337" s="144" t="s">
        <v>815</v>
      </c>
      <c r="B337" s="3">
        <v>335</v>
      </c>
      <c r="C337" s="6" t="s">
        <v>1049</v>
      </c>
      <c r="D337" s="6" t="s">
        <v>1050</v>
      </c>
      <c r="E337" s="6" t="s">
        <v>1051</v>
      </c>
      <c r="F337" s="98" t="s">
        <v>12151</v>
      </c>
      <c r="G337" s="99" t="s">
        <v>12152</v>
      </c>
      <c r="H337" s="99" t="s">
        <v>12153</v>
      </c>
      <c r="I337"/>
    </row>
    <row r="338" spans="1:9" ht="37.5">
      <c r="A338" s="144" t="s">
        <v>815</v>
      </c>
      <c r="B338" s="3">
        <v>336</v>
      </c>
      <c r="C338" s="6" t="s">
        <v>1052</v>
      </c>
      <c r="D338" s="6" t="s">
        <v>1053</v>
      </c>
      <c r="E338" s="6" t="s">
        <v>1054</v>
      </c>
      <c r="F338" s="98" t="s">
        <v>12154</v>
      </c>
      <c r="G338" s="114" t="s">
        <v>12155</v>
      </c>
      <c r="H338" s="99" t="s">
        <v>12156</v>
      </c>
      <c r="I338"/>
    </row>
    <row r="339" spans="1:9" ht="37.5">
      <c r="A339" s="144" t="s">
        <v>815</v>
      </c>
      <c r="B339" s="3">
        <v>337</v>
      </c>
      <c r="C339" s="6" t="s">
        <v>1055</v>
      </c>
      <c r="D339" s="6" t="s">
        <v>1056</v>
      </c>
      <c r="E339" s="6" t="s">
        <v>1057</v>
      </c>
      <c r="F339" s="98" t="s">
        <v>12157</v>
      </c>
      <c r="G339" s="99" t="s">
        <v>12158</v>
      </c>
      <c r="H339" s="99" t="s">
        <v>12159</v>
      </c>
      <c r="I339"/>
    </row>
    <row r="340" spans="1:9" ht="37.5">
      <c r="A340" s="142" t="s">
        <v>813</v>
      </c>
      <c r="B340" s="3">
        <v>338</v>
      </c>
      <c r="C340" s="8" t="s">
        <v>1130</v>
      </c>
      <c r="D340" s="6" t="s">
        <v>765</v>
      </c>
      <c r="E340" s="6" t="s">
        <v>810</v>
      </c>
      <c r="F340" s="94" t="s">
        <v>11685</v>
      </c>
      <c r="G340" s="94" t="s">
        <v>11686</v>
      </c>
      <c r="H340" s="94" t="s">
        <v>11687</v>
      </c>
      <c r="I340"/>
    </row>
    <row r="341" spans="1:9">
      <c r="A341" s="142" t="s">
        <v>813</v>
      </c>
      <c r="B341" s="3">
        <v>339</v>
      </c>
      <c r="C341" s="8" t="s">
        <v>267</v>
      </c>
      <c r="D341" s="6" t="s">
        <v>1131</v>
      </c>
      <c r="E341" s="6" t="s">
        <v>31</v>
      </c>
      <c r="F341" s="94" t="s">
        <v>11688</v>
      </c>
      <c r="G341" s="94" t="s">
        <v>11689</v>
      </c>
      <c r="H341" s="94" t="s">
        <v>11690</v>
      </c>
      <c r="I341"/>
    </row>
    <row r="342" spans="1:9" ht="37.5">
      <c r="A342" s="142" t="s">
        <v>813</v>
      </c>
      <c r="B342" s="3">
        <v>340</v>
      </c>
      <c r="C342" s="12" t="s">
        <v>1133</v>
      </c>
      <c r="D342" s="6" t="s">
        <v>1134</v>
      </c>
      <c r="E342" s="6" t="s">
        <v>761</v>
      </c>
      <c r="F342" s="94" t="s">
        <v>11691</v>
      </c>
      <c r="G342" s="94" t="s">
        <v>11692</v>
      </c>
      <c r="H342" s="94" t="s">
        <v>11693</v>
      </c>
      <c r="I342"/>
    </row>
    <row r="343" spans="1:9" ht="37.5">
      <c r="A343" s="142" t="s">
        <v>813</v>
      </c>
      <c r="B343" s="3">
        <v>341</v>
      </c>
      <c r="C343" s="8" t="s">
        <v>1135</v>
      </c>
      <c r="D343" s="6" t="s">
        <v>15</v>
      </c>
      <c r="E343" s="6" t="s">
        <v>759</v>
      </c>
      <c r="F343" s="94" t="s">
        <v>11694</v>
      </c>
      <c r="G343" s="94" t="s">
        <v>11695</v>
      </c>
      <c r="H343" s="94" t="s">
        <v>11696</v>
      </c>
      <c r="I343"/>
    </row>
    <row r="344" spans="1:9" ht="37.5">
      <c r="A344" s="142" t="s">
        <v>813</v>
      </c>
      <c r="B344" s="3">
        <v>342</v>
      </c>
      <c r="C344" s="8" t="s">
        <v>316</v>
      </c>
      <c r="D344" s="6" t="s">
        <v>14</v>
      </c>
      <c r="E344" s="6" t="s">
        <v>317</v>
      </c>
      <c r="F344" s="94" t="s">
        <v>11697</v>
      </c>
      <c r="G344" s="94" t="s">
        <v>11698</v>
      </c>
      <c r="H344" s="94" t="s">
        <v>11699</v>
      </c>
      <c r="I344"/>
    </row>
    <row r="345" spans="1:9">
      <c r="A345" s="142" t="s">
        <v>813</v>
      </c>
      <c r="B345" s="3">
        <v>343</v>
      </c>
      <c r="C345" s="8" t="s">
        <v>318</v>
      </c>
      <c r="D345" s="6" t="s">
        <v>58</v>
      </c>
      <c r="E345" s="6" t="s">
        <v>319</v>
      </c>
      <c r="F345" s="94" t="s">
        <v>11700</v>
      </c>
      <c r="G345" s="94" t="s">
        <v>11701</v>
      </c>
      <c r="H345" s="94" t="s">
        <v>11702</v>
      </c>
      <c r="I345"/>
    </row>
    <row r="346" spans="1:9" ht="37.5">
      <c r="A346" s="142" t="s">
        <v>813</v>
      </c>
      <c r="B346" s="3">
        <v>344</v>
      </c>
      <c r="C346" s="8" t="s">
        <v>320</v>
      </c>
      <c r="D346" s="6" t="s">
        <v>1164</v>
      </c>
      <c r="E346" s="6" t="s">
        <v>321</v>
      </c>
      <c r="F346" s="94" t="s">
        <v>11703</v>
      </c>
      <c r="G346" s="94" t="s">
        <v>11704</v>
      </c>
      <c r="H346" s="94" t="s">
        <v>11705</v>
      </c>
      <c r="I346"/>
    </row>
    <row r="347" spans="1:9" ht="37.5">
      <c r="A347" s="142" t="s">
        <v>813</v>
      </c>
      <c r="B347" s="3">
        <v>345</v>
      </c>
      <c r="C347" s="8" t="s">
        <v>1168</v>
      </c>
      <c r="D347" s="6" t="s">
        <v>62</v>
      </c>
      <c r="E347" s="6" t="s">
        <v>325</v>
      </c>
      <c r="F347" s="94" t="s">
        <v>11706</v>
      </c>
      <c r="G347" s="94" t="s">
        <v>11707</v>
      </c>
      <c r="H347" s="94" t="s">
        <v>11708</v>
      </c>
      <c r="I347"/>
    </row>
    <row r="348" spans="1:9" ht="56.25">
      <c r="A348" s="142" t="s">
        <v>813</v>
      </c>
      <c r="B348" s="3">
        <v>346</v>
      </c>
      <c r="C348" s="12" t="s">
        <v>1106</v>
      </c>
      <c r="D348" s="6" t="s">
        <v>74</v>
      </c>
      <c r="E348" s="6" t="s">
        <v>347</v>
      </c>
      <c r="F348" s="94" t="s">
        <v>11709</v>
      </c>
      <c r="G348" s="94" t="s">
        <v>11710</v>
      </c>
      <c r="H348" s="94" t="s">
        <v>11711</v>
      </c>
      <c r="I348"/>
    </row>
    <row r="349" spans="1:9" ht="56.25">
      <c r="A349" s="142" t="s">
        <v>813</v>
      </c>
      <c r="B349" s="3">
        <v>347</v>
      </c>
      <c r="C349" s="8" t="s">
        <v>383</v>
      </c>
      <c r="D349" s="6" t="s">
        <v>1107</v>
      </c>
      <c r="E349" s="6" t="s">
        <v>384</v>
      </c>
      <c r="F349" s="95" t="s">
        <v>11712</v>
      </c>
      <c r="G349" s="94" t="s">
        <v>11713</v>
      </c>
      <c r="H349" s="94" t="s">
        <v>11714</v>
      </c>
      <c r="I349"/>
    </row>
    <row r="350" spans="1:9" ht="37.5">
      <c r="A350" s="142" t="s">
        <v>813</v>
      </c>
      <c r="B350" s="3">
        <v>348</v>
      </c>
      <c r="C350" s="8" t="s">
        <v>1193</v>
      </c>
      <c r="D350" s="6" t="s">
        <v>93</v>
      </c>
      <c r="E350" s="6" t="s">
        <v>386</v>
      </c>
      <c r="F350" s="94" t="s">
        <v>11715</v>
      </c>
      <c r="G350" s="94" t="s">
        <v>11716</v>
      </c>
      <c r="H350" s="94" t="s">
        <v>11717</v>
      </c>
      <c r="I350"/>
    </row>
    <row r="351" spans="1:9" ht="56.25">
      <c r="A351" s="142" t="s">
        <v>813</v>
      </c>
      <c r="B351" s="3">
        <v>349</v>
      </c>
      <c r="C351" s="8" t="s">
        <v>409</v>
      </c>
      <c r="D351" s="6" t="s">
        <v>103</v>
      </c>
      <c r="E351" s="6" t="s">
        <v>410</v>
      </c>
      <c r="F351" s="95" t="s">
        <v>11718</v>
      </c>
      <c r="G351" s="94" t="s">
        <v>11719</v>
      </c>
      <c r="H351" s="95" t="s">
        <v>11720</v>
      </c>
      <c r="I351"/>
    </row>
    <row r="352" spans="1:9" ht="56.25">
      <c r="A352" s="142" t="s">
        <v>813</v>
      </c>
      <c r="B352" s="3">
        <v>350</v>
      </c>
      <c r="C352" s="8" t="s">
        <v>560</v>
      </c>
      <c r="D352" s="6" t="s">
        <v>165</v>
      </c>
      <c r="E352" s="6" t="s">
        <v>561</v>
      </c>
      <c r="F352" s="95" t="s">
        <v>11721</v>
      </c>
      <c r="G352" s="95" t="s">
        <v>11722</v>
      </c>
      <c r="H352" s="95" t="s">
        <v>11723</v>
      </c>
      <c r="I352"/>
    </row>
    <row r="353" spans="1:20" ht="56.25">
      <c r="A353" s="142" t="s">
        <v>813</v>
      </c>
      <c r="B353" s="3">
        <v>351</v>
      </c>
      <c r="C353" s="8" t="s">
        <v>575</v>
      </c>
      <c r="D353" s="6" t="s">
        <v>170</v>
      </c>
      <c r="E353" s="6" t="s">
        <v>576</v>
      </c>
      <c r="F353" s="95" t="s">
        <v>11724</v>
      </c>
      <c r="G353" s="95" t="s">
        <v>11725</v>
      </c>
      <c r="H353" s="95" t="s">
        <v>11726</v>
      </c>
      <c r="I353"/>
    </row>
    <row r="354" spans="1:20" ht="37.5">
      <c r="A354" s="142" t="s">
        <v>813</v>
      </c>
      <c r="B354" s="3">
        <v>352</v>
      </c>
      <c r="C354" s="8" t="s">
        <v>577</v>
      </c>
      <c r="D354" s="6" t="s">
        <v>171</v>
      </c>
      <c r="E354" s="6" t="s">
        <v>578</v>
      </c>
      <c r="F354" s="95" t="s">
        <v>11727</v>
      </c>
      <c r="G354" s="94" t="s">
        <v>11728</v>
      </c>
      <c r="H354" s="95" t="s">
        <v>11729</v>
      </c>
      <c r="I354"/>
    </row>
    <row r="355" spans="1:20" ht="56.25">
      <c r="A355" s="142" t="s">
        <v>813</v>
      </c>
      <c r="B355" s="3">
        <v>353</v>
      </c>
      <c r="C355" s="8" t="s">
        <v>28</v>
      </c>
      <c r="D355" s="6" t="s">
        <v>827</v>
      </c>
      <c r="E355" s="6" t="s">
        <v>579</v>
      </c>
      <c r="F355" s="94" t="s">
        <v>11730</v>
      </c>
      <c r="G355" s="94" t="s">
        <v>11731</v>
      </c>
      <c r="H355" s="94" t="s">
        <v>11732</v>
      </c>
      <c r="I355"/>
    </row>
    <row r="356" spans="1:20" ht="56.25">
      <c r="A356" s="142" t="s">
        <v>813</v>
      </c>
      <c r="B356" s="3">
        <v>354</v>
      </c>
      <c r="C356" s="8" t="s">
        <v>580</v>
      </c>
      <c r="D356" s="6" t="s">
        <v>172</v>
      </c>
      <c r="E356" s="6" t="s">
        <v>581</v>
      </c>
      <c r="F356" s="95" t="s">
        <v>11733</v>
      </c>
      <c r="G356" s="95" t="s">
        <v>11734</v>
      </c>
      <c r="H356" s="95" t="s">
        <v>11735</v>
      </c>
      <c r="I356"/>
    </row>
    <row r="357" spans="1:20" ht="56.25">
      <c r="A357" s="142" t="s">
        <v>813</v>
      </c>
      <c r="B357" s="3">
        <v>355</v>
      </c>
      <c r="C357" s="8" t="s">
        <v>645</v>
      </c>
      <c r="D357" s="6" t="s">
        <v>204</v>
      </c>
      <c r="E357" s="6" t="s">
        <v>646</v>
      </c>
      <c r="F357" s="95" t="s">
        <v>11736</v>
      </c>
      <c r="G357" s="94" t="s">
        <v>11737</v>
      </c>
      <c r="H357" s="95" t="s">
        <v>11738</v>
      </c>
      <c r="I357"/>
    </row>
    <row r="358" spans="1:20">
      <c r="A358" s="142" t="s">
        <v>813</v>
      </c>
      <c r="B358" s="3">
        <v>356</v>
      </c>
      <c r="C358" s="8" t="s">
        <v>678</v>
      </c>
      <c r="D358" s="6" t="s">
        <v>2185</v>
      </c>
      <c r="E358" s="6" t="s">
        <v>679</v>
      </c>
      <c r="F358" s="95" t="s">
        <v>11739</v>
      </c>
      <c r="G358" s="95" t="s">
        <v>11740</v>
      </c>
      <c r="H358" s="95" t="s">
        <v>11741</v>
      </c>
      <c r="I358"/>
    </row>
    <row r="359" spans="1:20" ht="37.5">
      <c r="A359" s="142" t="s">
        <v>813</v>
      </c>
      <c r="B359" s="3">
        <v>357</v>
      </c>
      <c r="C359" s="8" t="s">
        <v>680</v>
      </c>
      <c r="D359" s="6" t="s">
        <v>1225</v>
      </c>
      <c r="E359" s="6" t="s">
        <v>1226</v>
      </c>
      <c r="F359" s="95" t="s">
        <v>11742</v>
      </c>
      <c r="G359" s="95" t="s">
        <v>11743</v>
      </c>
      <c r="H359" s="95" t="s">
        <v>11744</v>
      </c>
      <c r="I359"/>
    </row>
    <row r="360" spans="1:20" ht="37.5">
      <c r="A360" s="142" t="s">
        <v>813</v>
      </c>
      <c r="B360" s="3">
        <v>358</v>
      </c>
      <c r="C360" s="8" t="s">
        <v>681</v>
      </c>
      <c r="D360" s="6" t="s">
        <v>825</v>
      </c>
      <c r="E360" s="6" t="s">
        <v>682</v>
      </c>
      <c r="F360" s="95" t="s">
        <v>11745</v>
      </c>
      <c r="G360" s="95" t="s">
        <v>11746</v>
      </c>
      <c r="H360" s="95" t="s">
        <v>11747</v>
      </c>
      <c r="I360"/>
    </row>
    <row r="361" spans="1:20" ht="37.5">
      <c r="A361" s="142" t="s">
        <v>813</v>
      </c>
      <c r="B361" s="3">
        <v>359</v>
      </c>
      <c r="C361" s="8" t="s">
        <v>693</v>
      </c>
      <c r="D361" s="6" t="s">
        <v>1233</v>
      </c>
      <c r="E361" s="6" t="s">
        <v>694</v>
      </c>
      <c r="F361" s="95" t="s">
        <v>10970</v>
      </c>
      <c r="G361" s="95" t="s">
        <v>11748</v>
      </c>
      <c r="H361" s="95" t="s">
        <v>11749</v>
      </c>
      <c r="I361"/>
    </row>
    <row r="362" spans="1:20" ht="37.5">
      <c r="A362" s="142" t="s">
        <v>813</v>
      </c>
      <c r="B362" s="3">
        <v>360</v>
      </c>
      <c r="C362" s="8" t="s">
        <v>695</v>
      </c>
      <c r="D362" s="6" t="s">
        <v>225</v>
      </c>
      <c r="E362" s="6" t="s">
        <v>696</v>
      </c>
      <c r="F362" s="95" t="s">
        <v>11750</v>
      </c>
      <c r="G362" s="94" t="s">
        <v>11751</v>
      </c>
      <c r="H362" s="94" t="s">
        <v>11752</v>
      </c>
      <c r="I362"/>
    </row>
    <row r="363" spans="1:20" ht="37.5">
      <c r="A363" s="142" t="s">
        <v>813</v>
      </c>
      <c r="B363" s="3">
        <v>361</v>
      </c>
      <c r="C363" s="8" t="s">
        <v>713</v>
      </c>
      <c r="D363" s="6" t="s">
        <v>237</v>
      </c>
      <c r="E363" s="6" t="s">
        <v>794</v>
      </c>
      <c r="F363" s="95" t="s">
        <v>11753</v>
      </c>
      <c r="G363" s="95" t="s">
        <v>11754</v>
      </c>
      <c r="H363" s="95" t="s">
        <v>11755</v>
      </c>
      <c r="I363"/>
    </row>
    <row r="364" spans="1:20" ht="56.25">
      <c r="A364" s="142" t="s">
        <v>813</v>
      </c>
      <c r="B364" s="3">
        <v>362</v>
      </c>
      <c r="C364" s="8" t="s">
        <v>714</v>
      </c>
      <c r="D364" s="6" t="s">
        <v>238</v>
      </c>
      <c r="E364" s="6" t="s">
        <v>715</v>
      </c>
      <c r="F364" s="95" t="s">
        <v>11756</v>
      </c>
      <c r="G364" s="95" t="s">
        <v>11757</v>
      </c>
      <c r="H364" s="94" t="s">
        <v>11758</v>
      </c>
      <c r="I364"/>
    </row>
    <row r="365" spans="1:20" ht="93.75">
      <c r="A365" s="142" t="s">
        <v>813</v>
      </c>
      <c r="B365" s="3">
        <v>363</v>
      </c>
      <c r="C365" s="8" t="s">
        <v>1238</v>
      </c>
      <c r="D365" s="6" t="s">
        <v>239</v>
      </c>
      <c r="E365" s="6" t="s">
        <v>716</v>
      </c>
      <c r="F365" s="95" t="s">
        <v>11759</v>
      </c>
      <c r="G365" s="94" t="s">
        <v>11760</v>
      </c>
      <c r="H365" s="94" t="s">
        <v>11761</v>
      </c>
      <c r="I365"/>
      <c r="K365" ph="1"/>
      <c r="L365" ph="1"/>
      <c r="M365" ph="1"/>
      <c r="N365" ph="1"/>
      <c r="O365" ph="1"/>
      <c r="P365" ph="1"/>
      <c r="Q365" ph="1"/>
      <c r="R365" ph="1"/>
      <c r="S365" ph="1"/>
      <c r="T365" ph="1"/>
    </row>
    <row r="366" spans="1:20" ht="37.5">
      <c r="A366" s="142" t="s">
        <v>813</v>
      </c>
      <c r="B366" s="3">
        <v>364</v>
      </c>
      <c r="C366" s="8" t="s">
        <v>1239</v>
      </c>
      <c r="D366" s="6" t="s">
        <v>247</v>
      </c>
      <c r="E366" s="6" t="s">
        <v>728</v>
      </c>
      <c r="F366" s="95" t="s">
        <v>11762</v>
      </c>
      <c r="G366" s="95" t="s">
        <v>11763</v>
      </c>
      <c r="H366" s="95" t="s">
        <v>11764</v>
      </c>
      <c r="I366"/>
      <c r="J366" ph="1"/>
    </row>
    <row r="367" spans="1:20" ht="56.25">
      <c r="A367" s="142" t="s">
        <v>813</v>
      </c>
      <c r="B367" s="3">
        <v>365</v>
      </c>
      <c r="C367" s="8" t="s">
        <v>797</v>
      </c>
      <c r="D367" s="6" t="s">
        <v>248</v>
      </c>
      <c r="E367" s="6" t="s">
        <v>800</v>
      </c>
      <c r="F367" s="95" t="s">
        <v>11765</v>
      </c>
      <c r="G367" s="94" t="s">
        <v>11766</v>
      </c>
      <c r="H367" s="95" t="s">
        <v>11767</v>
      </c>
      <c r="I367"/>
    </row>
    <row r="368" spans="1:20" ht="56.25">
      <c r="A368" s="144" t="s">
        <v>813</v>
      </c>
      <c r="B368" s="3">
        <v>366</v>
      </c>
      <c r="C368" s="6" t="s">
        <v>1058</v>
      </c>
      <c r="D368" s="6" t="s">
        <v>1059</v>
      </c>
      <c r="E368" s="6" t="s">
        <v>1060</v>
      </c>
      <c r="F368" s="98" t="s">
        <v>12160</v>
      </c>
      <c r="G368" s="102" t="s">
        <v>12161</v>
      </c>
      <c r="H368" s="99" t="s">
        <v>12162</v>
      </c>
      <c r="I368"/>
    </row>
    <row r="369" spans="1:9" ht="75">
      <c r="A369" s="144" t="s">
        <v>813</v>
      </c>
      <c r="B369" s="3">
        <v>367</v>
      </c>
      <c r="C369" s="6" t="s">
        <v>1257</v>
      </c>
      <c r="D369" s="6" t="s">
        <v>1061</v>
      </c>
      <c r="E369" s="6" t="s">
        <v>1062</v>
      </c>
      <c r="F369" s="98" t="s">
        <v>12163</v>
      </c>
      <c r="G369" s="102" t="s">
        <v>12164</v>
      </c>
      <c r="H369" s="99" t="s">
        <v>12165</v>
      </c>
      <c r="I369"/>
    </row>
    <row r="370" spans="1:9" ht="56.25">
      <c r="A370" s="144" t="s">
        <v>813</v>
      </c>
      <c r="B370" s="3">
        <v>368</v>
      </c>
      <c r="C370" s="6" t="s">
        <v>1065</v>
      </c>
      <c r="D370" s="6" t="s">
        <v>1066</v>
      </c>
      <c r="E370" s="6" t="s">
        <v>1067</v>
      </c>
      <c r="F370" s="98" t="s">
        <v>12166</v>
      </c>
      <c r="G370" s="99" t="s">
        <v>12167</v>
      </c>
      <c r="H370" s="6" t="s">
        <v>12168</v>
      </c>
      <c r="I370"/>
    </row>
    <row r="371" spans="1:9" ht="56.25">
      <c r="A371" s="144" t="s">
        <v>813</v>
      </c>
      <c r="B371" s="3">
        <v>369</v>
      </c>
      <c r="C371" s="6" t="s">
        <v>1068</v>
      </c>
      <c r="D371" s="6" t="s">
        <v>1069</v>
      </c>
      <c r="E371" s="6" t="s">
        <v>1070</v>
      </c>
      <c r="F371" s="98" t="s">
        <v>12169</v>
      </c>
      <c r="G371" s="101" t="s">
        <v>12170</v>
      </c>
      <c r="H371" s="101" t="s">
        <v>12171</v>
      </c>
      <c r="I371"/>
    </row>
    <row r="372" spans="1:9" ht="56.25">
      <c r="A372" s="144" t="s">
        <v>813</v>
      </c>
      <c r="B372" s="3">
        <v>370</v>
      </c>
      <c r="C372" s="6" t="s">
        <v>1127</v>
      </c>
      <c r="D372" s="6" t="s">
        <v>1071</v>
      </c>
      <c r="E372" s="6" t="s">
        <v>1072</v>
      </c>
      <c r="F372" s="98" t="s">
        <v>12172</v>
      </c>
      <c r="G372" s="99" t="s">
        <v>12173</v>
      </c>
      <c r="H372" s="99" t="s">
        <v>12174</v>
      </c>
      <c r="I372"/>
    </row>
    <row r="373" spans="1:9" ht="56.25">
      <c r="A373" s="144" t="s">
        <v>813</v>
      </c>
      <c r="B373" s="3">
        <v>371</v>
      </c>
      <c r="C373" s="6" t="s">
        <v>1128</v>
      </c>
      <c r="D373" s="6" t="s">
        <v>1073</v>
      </c>
      <c r="E373" s="6" t="s">
        <v>1074</v>
      </c>
      <c r="F373" s="98" t="s">
        <v>12175</v>
      </c>
      <c r="G373" s="99" t="s">
        <v>12176</v>
      </c>
      <c r="H373" s="99" t="s">
        <v>12177</v>
      </c>
      <c r="I373"/>
    </row>
    <row r="374" spans="1:9" ht="56.25">
      <c r="A374" s="144" t="s">
        <v>813</v>
      </c>
      <c r="B374" s="3">
        <v>372</v>
      </c>
      <c r="C374" s="6" t="s">
        <v>1259</v>
      </c>
      <c r="D374" s="6" t="s">
        <v>1078</v>
      </c>
      <c r="E374" s="6" t="s">
        <v>1079</v>
      </c>
      <c r="F374" s="98" t="s">
        <v>12178</v>
      </c>
      <c r="G374" s="99" t="s">
        <v>12179</v>
      </c>
      <c r="H374" s="99" t="s">
        <v>12180</v>
      </c>
      <c r="I374"/>
    </row>
    <row r="375" spans="1:9" ht="37.5">
      <c r="A375" s="144" t="s">
        <v>813</v>
      </c>
      <c r="B375" s="3">
        <v>373</v>
      </c>
      <c r="C375" s="6" t="s">
        <v>1126</v>
      </c>
      <c r="D375" s="6" t="s">
        <v>1063</v>
      </c>
      <c r="E375" s="6" t="s">
        <v>1064</v>
      </c>
      <c r="F375" s="98" t="s">
        <v>12181</v>
      </c>
      <c r="G375" s="99" t="s">
        <v>12182</v>
      </c>
      <c r="H375" s="99" t="s">
        <v>12183</v>
      </c>
      <c r="I375"/>
    </row>
    <row r="376" spans="1:9" ht="56.25">
      <c r="A376" s="144" t="s">
        <v>813</v>
      </c>
      <c r="B376" s="3">
        <v>374</v>
      </c>
      <c r="C376" s="6" t="s">
        <v>1080</v>
      </c>
      <c r="D376" s="6" t="s">
        <v>1081</v>
      </c>
      <c r="E376" s="6" t="s">
        <v>1082</v>
      </c>
      <c r="F376" s="98" t="s">
        <v>12184</v>
      </c>
      <c r="G376" s="99" t="s">
        <v>12185</v>
      </c>
      <c r="H376" s="99" t="s">
        <v>12186</v>
      </c>
      <c r="I376"/>
    </row>
    <row r="377" spans="1:9" ht="37.5">
      <c r="A377" s="142" t="s">
        <v>814</v>
      </c>
      <c r="B377" s="3">
        <v>375</v>
      </c>
      <c r="C377" s="8" t="s">
        <v>2220</v>
      </c>
      <c r="D377" s="6" t="s">
        <v>16</v>
      </c>
      <c r="E377" s="6" t="s">
        <v>1136</v>
      </c>
      <c r="F377" s="94" t="s">
        <v>11768</v>
      </c>
      <c r="G377" s="94" t="s">
        <v>11769</v>
      </c>
      <c r="H377" s="94" t="s">
        <v>11770</v>
      </c>
      <c r="I377"/>
    </row>
    <row r="378" spans="1:9" ht="37.5">
      <c r="A378" s="142" t="s">
        <v>814</v>
      </c>
      <c r="B378" s="3">
        <v>376</v>
      </c>
      <c r="C378" s="8" t="s">
        <v>2226</v>
      </c>
      <c r="D378" s="6" t="s">
        <v>11</v>
      </c>
      <c r="E378" s="6" t="s">
        <v>760</v>
      </c>
      <c r="F378" s="94" t="s">
        <v>11771</v>
      </c>
      <c r="G378" s="94" t="s">
        <v>11772</v>
      </c>
      <c r="H378" s="94" t="s">
        <v>11773</v>
      </c>
      <c r="I378"/>
    </row>
    <row r="379" spans="1:9">
      <c r="A379" s="142" t="s">
        <v>814</v>
      </c>
      <c r="B379" s="3">
        <v>377</v>
      </c>
      <c r="C379" s="8" t="s">
        <v>1158</v>
      </c>
      <c r="D379" s="6" t="s">
        <v>25</v>
      </c>
      <c r="E379" s="6" t="s">
        <v>1159</v>
      </c>
      <c r="F379" s="94" t="s">
        <v>11774</v>
      </c>
      <c r="G379" s="94" t="s">
        <v>11775</v>
      </c>
      <c r="H379" s="94" t="s">
        <v>11776</v>
      </c>
      <c r="I379"/>
    </row>
    <row r="380" spans="1:9">
      <c r="A380" s="142" t="s">
        <v>814</v>
      </c>
      <c r="B380" s="3">
        <v>378</v>
      </c>
      <c r="C380" s="8" t="s">
        <v>1108</v>
      </c>
      <c r="D380" s="6" t="s">
        <v>57</v>
      </c>
      <c r="E380" s="6" t="s">
        <v>315</v>
      </c>
      <c r="F380" s="94" t="s">
        <v>11777</v>
      </c>
      <c r="G380" s="94" t="s">
        <v>11778</v>
      </c>
      <c r="H380" s="94" t="s">
        <v>11779</v>
      </c>
      <c r="I380"/>
    </row>
    <row r="381" spans="1:9" ht="37.5">
      <c r="A381" s="142" t="s">
        <v>814</v>
      </c>
      <c r="B381" s="3">
        <v>379</v>
      </c>
      <c r="C381" s="8" t="s">
        <v>322</v>
      </c>
      <c r="D381" s="6" t="s">
        <v>59</v>
      </c>
      <c r="E381" s="6" t="s">
        <v>323</v>
      </c>
      <c r="F381" s="94" t="s">
        <v>11780</v>
      </c>
      <c r="G381" s="94" t="s">
        <v>11781</v>
      </c>
      <c r="H381" s="94" t="s">
        <v>11782</v>
      </c>
      <c r="I381"/>
    </row>
    <row r="382" spans="1:9">
      <c r="A382" s="142" t="s">
        <v>814</v>
      </c>
      <c r="B382" s="3">
        <v>380</v>
      </c>
      <c r="C382" s="8" t="s">
        <v>1165</v>
      </c>
      <c r="D382" s="6" t="s">
        <v>60</v>
      </c>
      <c r="E382" s="6" t="s">
        <v>324</v>
      </c>
      <c r="F382" s="94" t="s">
        <v>11783</v>
      </c>
      <c r="G382" s="94" t="s">
        <v>11784</v>
      </c>
      <c r="H382" s="94" t="s">
        <v>11785</v>
      </c>
      <c r="I382"/>
    </row>
    <row r="383" spans="1:9" ht="37.5">
      <c r="A383" s="142" t="s">
        <v>814</v>
      </c>
      <c r="B383" s="3">
        <v>381</v>
      </c>
      <c r="C383" s="8" t="s">
        <v>1166</v>
      </c>
      <c r="D383" s="6" t="s">
        <v>61</v>
      </c>
      <c r="E383" s="6" t="s">
        <v>1167</v>
      </c>
      <c r="F383" s="94" t="s">
        <v>11786</v>
      </c>
      <c r="G383" s="94" t="s">
        <v>11787</v>
      </c>
      <c r="H383" s="94" t="s">
        <v>11788</v>
      </c>
      <c r="I383"/>
    </row>
    <row r="384" spans="1:9" ht="37.5">
      <c r="A384" s="142" t="s">
        <v>814</v>
      </c>
      <c r="B384" s="3">
        <v>382</v>
      </c>
      <c r="C384" s="8" t="s">
        <v>1169</v>
      </c>
      <c r="D384" s="6" t="s">
        <v>2253</v>
      </c>
      <c r="E384" s="6" t="s">
        <v>804</v>
      </c>
      <c r="F384" s="94" t="s">
        <v>11789</v>
      </c>
      <c r="G384" s="94" t="s">
        <v>11790</v>
      </c>
      <c r="H384" s="94" t="s">
        <v>11791</v>
      </c>
      <c r="I384"/>
    </row>
    <row r="385" spans="1:9" ht="37.5">
      <c r="A385" s="142" t="s">
        <v>814</v>
      </c>
      <c r="B385" s="3">
        <v>383</v>
      </c>
      <c r="C385" s="8" t="s">
        <v>1171</v>
      </c>
      <c r="D385" s="6" t="s">
        <v>63</v>
      </c>
      <c r="E385" s="6" t="s">
        <v>1109</v>
      </c>
      <c r="F385" s="94" t="s">
        <v>11792</v>
      </c>
      <c r="G385" s="94" t="s">
        <v>11793</v>
      </c>
      <c r="H385" s="94" t="s">
        <v>11794</v>
      </c>
      <c r="I385"/>
    </row>
    <row r="386" spans="1:9">
      <c r="A386" s="142" t="s">
        <v>814</v>
      </c>
      <c r="B386" s="3">
        <v>384</v>
      </c>
      <c r="C386" s="8" t="s">
        <v>1172</v>
      </c>
      <c r="D386" s="6" t="s">
        <v>64</v>
      </c>
      <c r="E386" s="6" t="s">
        <v>326</v>
      </c>
      <c r="F386" s="94" t="s">
        <v>11795</v>
      </c>
      <c r="G386" s="94" t="s">
        <v>11796</v>
      </c>
      <c r="H386" s="94" t="s">
        <v>11797</v>
      </c>
      <c r="I386"/>
    </row>
    <row r="387" spans="1:9" ht="56.25">
      <c r="A387" s="142" t="s">
        <v>814</v>
      </c>
      <c r="B387" s="3">
        <v>385</v>
      </c>
      <c r="C387" s="8" t="s">
        <v>340</v>
      </c>
      <c r="D387" s="6" t="s">
        <v>72</v>
      </c>
      <c r="E387" s="6" t="s">
        <v>803</v>
      </c>
      <c r="F387" s="94" t="s">
        <v>11798</v>
      </c>
      <c r="G387" s="94" t="s">
        <v>11799</v>
      </c>
      <c r="H387" s="94" t="s">
        <v>11800</v>
      </c>
      <c r="I387"/>
    </row>
    <row r="388" spans="1:9" ht="37.5">
      <c r="A388" s="142" t="s">
        <v>814</v>
      </c>
      <c r="B388" s="3">
        <v>386</v>
      </c>
      <c r="C388" s="8" t="s">
        <v>1180</v>
      </c>
      <c r="D388" s="6" t="s">
        <v>75</v>
      </c>
      <c r="E388" s="6" t="s">
        <v>353</v>
      </c>
      <c r="F388" s="94" t="s">
        <v>11801</v>
      </c>
      <c r="G388" s="94" t="s">
        <v>11802</v>
      </c>
      <c r="H388" s="94" t="s">
        <v>11803</v>
      </c>
      <c r="I388"/>
    </row>
    <row r="389" spans="1:9" ht="37.5">
      <c r="A389" s="142" t="s">
        <v>814</v>
      </c>
      <c r="B389" s="3">
        <v>387</v>
      </c>
      <c r="C389" s="8" t="s">
        <v>1181</v>
      </c>
      <c r="D389" s="6" t="s">
        <v>76</v>
      </c>
      <c r="E389" s="6" t="s">
        <v>354</v>
      </c>
      <c r="F389" s="94" t="s">
        <v>11804</v>
      </c>
      <c r="G389" s="94" t="s">
        <v>11805</v>
      </c>
      <c r="H389" s="94" t="s">
        <v>11806</v>
      </c>
      <c r="I389"/>
    </row>
    <row r="390" spans="1:9" ht="37.5">
      <c r="A390" s="142" t="s">
        <v>814</v>
      </c>
      <c r="B390" s="3">
        <v>388</v>
      </c>
      <c r="C390" s="8" t="s">
        <v>1110</v>
      </c>
      <c r="D390" s="6" t="s">
        <v>77</v>
      </c>
      <c r="E390" s="6" t="s">
        <v>356</v>
      </c>
      <c r="F390" s="94" t="s">
        <v>11807</v>
      </c>
      <c r="G390" s="94" t="s">
        <v>11808</v>
      </c>
      <c r="H390" s="94" t="s">
        <v>11809</v>
      </c>
      <c r="I390"/>
    </row>
    <row r="391" spans="1:9" ht="37.5">
      <c r="A391" s="142" t="s">
        <v>814</v>
      </c>
      <c r="B391" s="3">
        <v>389</v>
      </c>
      <c r="C391" s="8" t="s">
        <v>1192</v>
      </c>
      <c r="D391" s="6" t="s">
        <v>92</v>
      </c>
      <c r="E391" s="6" t="s">
        <v>385</v>
      </c>
      <c r="F391" s="95" t="s">
        <v>11810</v>
      </c>
      <c r="G391" s="95" t="s">
        <v>11811</v>
      </c>
      <c r="H391" s="94" t="s">
        <v>11812</v>
      </c>
      <c r="I391"/>
    </row>
    <row r="392" spans="1:9" ht="37.5">
      <c r="A392" s="142" t="s">
        <v>814</v>
      </c>
      <c r="B392" s="3">
        <v>390</v>
      </c>
      <c r="C392" s="8" t="s">
        <v>411</v>
      </c>
      <c r="D392" s="6" t="s">
        <v>1201</v>
      </c>
      <c r="E392" s="6" t="s">
        <v>412</v>
      </c>
      <c r="F392" s="95" t="s">
        <v>11813</v>
      </c>
      <c r="G392" s="95" t="s">
        <v>11814</v>
      </c>
      <c r="H392" s="95" t="s">
        <v>11815</v>
      </c>
      <c r="I392"/>
    </row>
    <row r="393" spans="1:9" ht="37.5">
      <c r="A393" s="142" t="s">
        <v>814</v>
      </c>
      <c r="B393" s="3">
        <v>391</v>
      </c>
      <c r="C393" s="8" t="s">
        <v>413</v>
      </c>
      <c r="D393" s="6" t="s">
        <v>784</v>
      </c>
      <c r="E393" s="6" t="s">
        <v>414</v>
      </c>
      <c r="F393" s="95" t="s">
        <v>11604</v>
      </c>
      <c r="G393" s="95" t="s">
        <v>11816</v>
      </c>
      <c r="H393" s="95" t="s">
        <v>11817</v>
      </c>
      <c r="I393"/>
    </row>
    <row r="394" spans="1:9" ht="37.5">
      <c r="A394" s="142" t="s">
        <v>814</v>
      </c>
      <c r="B394" s="3">
        <v>392</v>
      </c>
      <c r="C394" s="8" t="s">
        <v>415</v>
      </c>
      <c r="D394" s="6" t="s">
        <v>829</v>
      </c>
      <c r="E394" s="6" t="s">
        <v>416</v>
      </c>
      <c r="F394" s="95" t="s">
        <v>11818</v>
      </c>
      <c r="G394" s="95" t="s">
        <v>11819</v>
      </c>
      <c r="H394" s="95" t="s">
        <v>11820</v>
      </c>
      <c r="I394"/>
    </row>
    <row r="395" spans="1:9">
      <c r="A395" s="142" t="s">
        <v>814</v>
      </c>
      <c r="B395" s="3">
        <v>393</v>
      </c>
      <c r="C395" s="8" t="s">
        <v>431</v>
      </c>
      <c r="D395" s="6" t="s">
        <v>113</v>
      </c>
      <c r="E395" s="6" t="s">
        <v>432</v>
      </c>
      <c r="F395" s="95" t="s">
        <v>11821</v>
      </c>
      <c r="G395" s="95" t="s">
        <v>11822</v>
      </c>
      <c r="H395" s="95" t="s">
        <v>11823</v>
      </c>
      <c r="I395"/>
    </row>
    <row r="396" spans="1:9" ht="56.25">
      <c r="A396" s="142" t="s">
        <v>814</v>
      </c>
      <c r="B396" s="3">
        <v>394</v>
      </c>
      <c r="C396" s="8" t="s">
        <v>437</v>
      </c>
      <c r="D396" s="6" t="s">
        <v>114</v>
      </c>
      <c r="E396" s="6" t="s">
        <v>438</v>
      </c>
      <c r="F396" s="95" t="s">
        <v>11824</v>
      </c>
      <c r="G396" s="95" t="s">
        <v>11825</v>
      </c>
      <c r="H396" s="94" t="s">
        <v>11826</v>
      </c>
      <c r="I396"/>
    </row>
    <row r="397" spans="1:9" ht="56.25">
      <c r="A397" s="142" t="s">
        <v>814</v>
      </c>
      <c r="B397" s="3">
        <v>395</v>
      </c>
      <c r="C397" s="8" t="s">
        <v>476</v>
      </c>
      <c r="D397" s="6" t="s">
        <v>127</v>
      </c>
      <c r="E397" s="6" t="s">
        <v>477</v>
      </c>
      <c r="F397" s="95" t="s">
        <v>11827</v>
      </c>
      <c r="G397" s="95" t="s">
        <v>11828</v>
      </c>
      <c r="H397" s="95" t="s">
        <v>11829</v>
      </c>
      <c r="I397"/>
    </row>
    <row r="398" spans="1:9" ht="56.25">
      <c r="A398" s="142" t="s">
        <v>814</v>
      </c>
      <c r="B398" s="3">
        <v>396</v>
      </c>
      <c r="C398" s="8" t="s">
        <v>478</v>
      </c>
      <c r="D398" s="6" t="s">
        <v>128</v>
      </c>
      <c r="E398" s="6" t="s">
        <v>479</v>
      </c>
      <c r="F398" s="95" t="s">
        <v>11830</v>
      </c>
      <c r="G398" s="95" t="s">
        <v>11831</v>
      </c>
      <c r="H398" s="95" t="s">
        <v>11832</v>
      </c>
      <c r="I398"/>
    </row>
    <row r="399" spans="1:9" ht="56.25">
      <c r="A399" s="142" t="s">
        <v>814</v>
      </c>
      <c r="B399" s="3">
        <v>397</v>
      </c>
      <c r="C399" s="8" t="s">
        <v>480</v>
      </c>
      <c r="D399" s="6" t="s">
        <v>129</v>
      </c>
      <c r="E399" s="6" t="s">
        <v>481</v>
      </c>
      <c r="F399" s="95" t="s">
        <v>11833</v>
      </c>
      <c r="G399" s="95" t="s">
        <v>11834</v>
      </c>
      <c r="H399" s="95" t="s">
        <v>11835</v>
      </c>
      <c r="I399"/>
    </row>
    <row r="400" spans="1:9" ht="37.5">
      <c r="A400" s="142" t="s">
        <v>814</v>
      </c>
      <c r="B400" s="3">
        <v>398</v>
      </c>
      <c r="C400" s="8" t="s">
        <v>499</v>
      </c>
      <c r="D400" s="6" t="s">
        <v>140</v>
      </c>
      <c r="E400" s="6" t="s">
        <v>500</v>
      </c>
      <c r="F400" s="95" t="s">
        <v>11836</v>
      </c>
      <c r="G400" s="95" t="s">
        <v>11837</v>
      </c>
      <c r="H400" s="95" t="s">
        <v>11838</v>
      </c>
      <c r="I400"/>
    </row>
    <row r="401" spans="1:9" ht="56.25">
      <c r="A401" s="142" t="s">
        <v>814</v>
      </c>
      <c r="B401" s="3">
        <v>399</v>
      </c>
      <c r="C401" s="8" t="s">
        <v>690</v>
      </c>
      <c r="D401" s="6" t="s">
        <v>221</v>
      </c>
      <c r="E401" s="6" t="s">
        <v>1229</v>
      </c>
      <c r="F401" s="95" t="s">
        <v>11839</v>
      </c>
      <c r="G401" s="95" t="s">
        <v>11840</v>
      </c>
      <c r="H401" s="94" t="s">
        <v>11841</v>
      </c>
      <c r="I401"/>
    </row>
    <row r="402" spans="1:9" ht="37.5">
      <c r="A402" s="142" t="s">
        <v>814</v>
      </c>
      <c r="B402" s="3">
        <v>400</v>
      </c>
      <c r="C402" s="8" t="s">
        <v>692</v>
      </c>
      <c r="D402" s="6" t="s">
        <v>222</v>
      </c>
      <c r="E402" s="6" t="s">
        <v>691</v>
      </c>
      <c r="F402" s="95" t="s">
        <v>11842</v>
      </c>
      <c r="G402" s="95" t="s">
        <v>11843</v>
      </c>
      <c r="H402" s="95" t="s">
        <v>11844</v>
      </c>
      <c r="I402"/>
    </row>
    <row r="403" spans="1:9" ht="56.25">
      <c r="A403" s="142" t="s">
        <v>814</v>
      </c>
      <c r="B403" s="3">
        <v>401</v>
      </c>
      <c r="C403" s="8" t="s">
        <v>1230</v>
      </c>
      <c r="D403" s="6" t="s">
        <v>223</v>
      </c>
      <c r="E403" s="6" t="s">
        <v>1231</v>
      </c>
      <c r="F403" s="95" t="s">
        <v>11845</v>
      </c>
      <c r="G403" s="95" t="s">
        <v>11846</v>
      </c>
      <c r="H403" s="94" t="s">
        <v>11847</v>
      </c>
      <c r="I403"/>
    </row>
    <row r="404" spans="1:9" ht="37.5">
      <c r="A404" s="142" t="s">
        <v>814</v>
      </c>
      <c r="B404" s="3">
        <v>402</v>
      </c>
      <c r="C404" s="8" t="s">
        <v>1232</v>
      </c>
      <c r="D404" s="6" t="s">
        <v>224</v>
      </c>
      <c r="E404" s="6" t="s">
        <v>802</v>
      </c>
      <c r="F404" s="95" t="s">
        <v>11848</v>
      </c>
      <c r="G404" s="95" t="s">
        <v>11849</v>
      </c>
      <c r="H404" s="95" t="s">
        <v>11850</v>
      </c>
      <c r="I404"/>
    </row>
    <row r="405" spans="1:9" ht="56.25">
      <c r="A405" s="142" t="s">
        <v>814</v>
      </c>
      <c r="B405" s="3">
        <v>403</v>
      </c>
      <c r="C405" s="8" t="s">
        <v>717</v>
      </c>
      <c r="D405" s="6" t="s">
        <v>240</v>
      </c>
      <c r="E405" s="6" t="s">
        <v>718</v>
      </c>
      <c r="F405" s="95" t="s">
        <v>11851</v>
      </c>
      <c r="G405" s="95" t="s">
        <v>11852</v>
      </c>
      <c r="H405" s="95" t="s">
        <v>11853</v>
      </c>
      <c r="I405"/>
    </row>
    <row r="406" spans="1:9" ht="37.5">
      <c r="A406" s="142" t="s">
        <v>814</v>
      </c>
      <c r="B406" s="3">
        <v>404</v>
      </c>
      <c r="C406" s="8" t="s">
        <v>1111</v>
      </c>
      <c r="D406" s="6" t="s">
        <v>241</v>
      </c>
      <c r="E406" s="6" t="s">
        <v>719</v>
      </c>
      <c r="F406" s="95" t="s">
        <v>11854</v>
      </c>
      <c r="G406" s="95" t="s">
        <v>11855</v>
      </c>
      <c r="H406" s="94" t="s">
        <v>11856</v>
      </c>
      <c r="I406"/>
    </row>
    <row r="407" spans="1:9" ht="37.5">
      <c r="A407" s="142" t="s">
        <v>814</v>
      </c>
      <c r="B407" s="3">
        <v>405</v>
      </c>
      <c r="C407" s="8" t="s">
        <v>722</v>
      </c>
      <c r="D407" s="6" t="s">
        <v>243</v>
      </c>
      <c r="E407" s="6" t="s">
        <v>723</v>
      </c>
      <c r="F407" s="95" t="s">
        <v>11857</v>
      </c>
      <c r="G407" s="94" t="s">
        <v>11858</v>
      </c>
      <c r="H407" s="94" t="s">
        <v>11859</v>
      </c>
      <c r="I407"/>
    </row>
    <row r="408" spans="1:9" ht="56.25">
      <c r="A408" s="142" t="s">
        <v>814</v>
      </c>
      <c r="B408" s="3">
        <v>406</v>
      </c>
      <c r="C408" s="8" t="s">
        <v>729</v>
      </c>
      <c r="D408" s="6" t="s">
        <v>249</v>
      </c>
      <c r="E408" s="6" t="s">
        <v>730</v>
      </c>
      <c r="F408" s="95" t="s">
        <v>11860</v>
      </c>
      <c r="G408" s="95" t="s">
        <v>11861</v>
      </c>
      <c r="H408" s="95" t="s">
        <v>11862</v>
      </c>
      <c r="I408"/>
    </row>
    <row r="409" spans="1:9" ht="56.25">
      <c r="A409" s="142" t="s">
        <v>814</v>
      </c>
      <c r="B409" s="3">
        <v>407</v>
      </c>
      <c r="C409" s="8" t="s">
        <v>735</v>
      </c>
      <c r="D409" s="6" t="s">
        <v>812</v>
      </c>
      <c r="E409" s="6" t="s">
        <v>736</v>
      </c>
      <c r="F409" s="95" t="s">
        <v>11863</v>
      </c>
      <c r="G409" s="95" t="s">
        <v>11864</v>
      </c>
      <c r="H409" s="95" t="s">
        <v>11865</v>
      </c>
      <c r="I409"/>
    </row>
    <row r="410" spans="1:9" ht="56.25">
      <c r="A410" s="142" t="s">
        <v>814</v>
      </c>
      <c r="B410" s="3">
        <v>408</v>
      </c>
      <c r="C410" s="8" t="s">
        <v>741</v>
      </c>
      <c r="D410" s="6" t="s">
        <v>255</v>
      </c>
      <c r="E410" s="6" t="s">
        <v>742</v>
      </c>
      <c r="F410" s="95" t="s">
        <v>11866</v>
      </c>
      <c r="G410" s="95" t="s">
        <v>11867</v>
      </c>
      <c r="H410" s="94" t="s">
        <v>11868</v>
      </c>
      <c r="I410"/>
    </row>
    <row r="411" spans="1:9" ht="56.25">
      <c r="A411" s="142" t="s">
        <v>814</v>
      </c>
      <c r="B411" s="3">
        <v>409</v>
      </c>
      <c r="C411" s="8" t="s">
        <v>743</v>
      </c>
      <c r="D411" s="6" t="s">
        <v>256</v>
      </c>
      <c r="E411" s="6" t="s">
        <v>744</v>
      </c>
      <c r="F411" s="95" t="s">
        <v>11869</v>
      </c>
      <c r="G411" s="95" t="s">
        <v>11870</v>
      </c>
      <c r="H411" s="95" t="s">
        <v>11871</v>
      </c>
      <c r="I411"/>
    </row>
    <row r="412" spans="1:9" ht="56.25">
      <c r="A412" s="142" t="s">
        <v>814</v>
      </c>
      <c r="B412" s="3">
        <v>410</v>
      </c>
      <c r="C412" s="8" t="s">
        <v>745</v>
      </c>
      <c r="D412" s="6" t="s">
        <v>257</v>
      </c>
      <c r="E412" s="6" t="s">
        <v>746</v>
      </c>
      <c r="F412" s="95" t="s">
        <v>11872</v>
      </c>
      <c r="G412" s="95" t="s">
        <v>11873</v>
      </c>
      <c r="H412" s="95" t="s">
        <v>11874</v>
      </c>
      <c r="I412"/>
    </row>
    <row r="413" spans="1:9" ht="37.5">
      <c r="A413" s="142" t="s">
        <v>814</v>
      </c>
      <c r="B413" s="3">
        <v>411</v>
      </c>
      <c r="C413" s="8" t="s">
        <v>747</v>
      </c>
      <c r="D413" s="6" t="s">
        <v>258</v>
      </c>
      <c r="E413" s="6" t="s">
        <v>748</v>
      </c>
      <c r="F413" s="95" t="s">
        <v>11875</v>
      </c>
      <c r="G413" s="95" t="s">
        <v>11876</v>
      </c>
      <c r="H413" s="95" t="s">
        <v>11877</v>
      </c>
      <c r="I413"/>
    </row>
    <row r="414" spans="1:9">
      <c r="A414" s="142" t="s">
        <v>814</v>
      </c>
      <c r="B414" s="3">
        <v>412</v>
      </c>
      <c r="C414" s="8" t="s">
        <v>753</v>
      </c>
      <c r="D414" s="6" t="s">
        <v>262</v>
      </c>
      <c r="E414" s="6" t="s">
        <v>754</v>
      </c>
      <c r="F414" s="95" t="s">
        <v>11878</v>
      </c>
      <c r="G414" s="94" t="s">
        <v>11879</v>
      </c>
      <c r="H414" s="95" t="s">
        <v>11880</v>
      </c>
      <c r="I414"/>
    </row>
    <row r="415" spans="1:9" ht="56.25">
      <c r="A415" s="142" t="s">
        <v>814</v>
      </c>
      <c r="B415" s="3">
        <v>413</v>
      </c>
      <c r="C415" s="8" t="s">
        <v>755</v>
      </c>
      <c r="D415" s="6" t="s">
        <v>263</v>
      </c>
      <c r="E415" s="6" t="s">
        <v>756</v>
      </c>
      <c r="F415" s="95" t="s">
        <v>11881</v>
      </c>
      <c r="G415" s="95" t="s">
        <v>11882</v>
      </c>
      <c r="H415" s="95" t="s">
        <v>11883</v>
      </c>
      <c r="I415"/>
    </row>
    <row r="416" spans="1:9" ht="56.25">
      <c r="A416" s="142" t="s">
        <v>814</v>
      </c>
      <c r="B416" s="3">
        <v>414</v>
      </c>
      <c r="C416" s="8" t="s">
        <v>757</v>
      </c>
      <c r="D416" s="9" t="s">
        <v>264</v>
      </c>
      <c r="E416" s="6" t="s">
        <v>758</v>
      </c>
      <c r="F416" s="95" t="s">
        <v>11884</v>
      </c>
      <c r="G416" s="94" t="s">
        <v>11885</v>
      </c>
      <c r="H416" s="95" t="s">
        <v>11886</v>
      </c>
      <c r="I416"/>
    </row>
    <row r="417" spans="1:9" ht="56.25">
      <c r="A417" s="144" t="s">
        <v>814</v>
      </c>
      <c r="B417" s="3">
        <v>415</v>
      </c>
      <c r="C417" s="6" t="s">
        <v>1075</v>
      </c>
      <c r="D417" s="6" t="s">
        <v>1076</v>
      </c>
      <c r="E417" s="6" t="s">
        <v>1077</v>
      </c>
      <c r="F417" s="98" t="s">
        <v>12187</v>
      </c>
      <c r="G417" s="99" t="s">
        <v>12188</v>
      </c>
      <c r="H417" s="99" t="s">
        <v>12189</v>
      </c>
      <c r="I417"/>
    </row>
    <row r="418" spans="1:9" ht="37.5">
      <c r="A418" s="144" t="s">
        <v>814</v>
      </c>
      <c r="B418" s="3">
        <v>416</v>
      </c>
      <c r="C418" s="6" t="s">
        <v>1268</v>
      </c>
      <c r="D418" s="6" t="s">
        <v>1083</v>
      </c>
      <c r="E418" s="6" t="s">
        <v>1084</v>
      </c>
      <c r="F418" s="98" t="s">
        <v>12190</v>
      </c>
      <c r="G418" s="99" t="s">
        <v>12191</v>
      </c>
      <c r="H418" s="99" t="s">
        <v>12192</v>
      </c>
      <c r="I418"/>
    </row>
    <row r="419" spans="1:9" ht="37.5">
      <c r="A419" s="144" t="s">
        <v>814</v>
      </c>
      <c r="B419" s="3">
        <v>417</v>
      </c>
      <c r="C419" s="6" t="s">
        <v>1085</v>
      </c>
      <c r="D419" s="6" t="s">
        <v>1086</v>
      </c>
      <c r="E419" s="6" t="s">
        <v>1087</v>
      </c>
      <c r="F419" s="98" t="s">
        <v>12193</v>
      </c>
      <c r="G419" s="99" t="s">
        <v>12194</v>
      </c>
      <c r="H419" s="99" t="s">
        <v>12195</v>
      </c>
      <c r="I419"/>
    </row>
    <row r="420" spans="1:9" ht="56.25">
      <c r="A420" s="144" t="s">
        <v>814</v>
      </c>
      <c r="B420" s="3">
        <v>418</v>
      </c>
      <c r="C420" s="6" t="s">
        <v>1270</v>
      </c>
      <c r="D420" s="6" t="s">
        <v>1088</v>
      </c>
      <c r="E420" s="6" t="s">
        <v>1089</v>
      </c>
      <c r="F420" s="98" t="s">
        <v>12196</v>
      </c>
      <c r="G420" s="99" t="s">
        <v>12197</v>
      </c>
      <c r="H420" s="99" t="s">
        <v>12198</v>
      </c>
      <c r="I420"/>
    </row>
    <row r="421" spans="1:9">
      <c r="I421"/>
    </row>
    <row r="422" spans="1:9" ht="24">
      <c r="C422" s="10"/>
      <c r="I422"/>
    </row>
    <row r="423" spans="1:9">
      <c r="I423"/>
    </row>
    <row r="424" spans="1:9">
      <c r="I424"/>
    </row>
    <row r="425" spans="1:9">
      <c r="I425"/>
    </row>
    <row r="426" spans="1:9">
      <c r="I426"/>
    </row>
    <row r="427" spans="1:9">
      <c r="I427"/>
    </row>
    <row r="428" spans="1:9">
      <c r="I428"/>
    </row>
    <row r="429" spans="1:9">
      <c r="I429"/>
    </row>
    <row r="430" spans="1:9">
      <c r="I430"/>
    </row>
    <row r="431" spans="1:9">
      <c r="I431"/>
    </row>
    <row r="432" spans="1:9">
      <c r="I432"/>
    </row>
    <row r="433" spans="1:20">
      <c r="I433"/>
    </row>
    <row r="434" spans="1:20">
      <c r="I434"/>
    </row>
    <row r="435" spans="1:20">
      <c r="I435"/>
    </row>
    <row r="436" spans="1:20">
      <c r="I436"/>
    </row>
    <row r="437" spans="1:20">
      <c r="I437"/>
    </row>
    <row r="438" spans="1:20">
      <c r="I438"/>
    </row>
    <row r="439" spans="1:20">
      <c r="I439"/>
    </row>
    <row r="440" spans="1:20">
      <c r="I440"/>
    </row>
    <row r="441" spans="1:20">
      <c r="I441"/>
    </row>
    <row r="442" spans="1:20">
      <c r="I442"/>
    </row>
    <row r="443" spans="1:20" ht="27.75">
      <c r="A443" ph="1"/>
      <c r="E443" s="1" ph="1"/>
      <c r="F443" s="1" ph="1"/>
      <c r="G443" s="1" ph="1"/>
      <c r="H443" ph="1"/>
      <c r="I443"/>
    </row>
    <row r="444" spans="1:20" ht="27.75">
      <c r="I444"/>
      <c r="K444" ph="1"/>
      <c r="L444" ph="1"/>
      <c r="M444" ph="1"/>
      <c r="N444" ph="1"/>
      <c r="O444" ph="1"/>
      <c r="P444" ph="1"/>
      <c r="Q444" ph="1"/>
      <c r="R444" ph="1"/>
      <c r="S444" ph="1"/>
      <c r="T444" ph="1"/>
    </row>
    <row r="445" spans="1:20" ht="27.75">
      <c r="I445"/>
      <c r="J445" ph="1"/>
    </row>
    <row r="446" spans="1:20">
      <c r="I446"/>
    </row>
    <row r="447" spans="1:20">
      <c r="I447"/>
    </row>
    <row r="448" spans="1:20">
      <c r="I448"/>
    </row>
    <row r="449" spans="9:9">
      <c r="I449"/>
    </row>
    <row r="450" spans="9:9">
      <c r="I450"/>
    </row>
    <row r="451" spans="9:9">
      <c r="I451"/>
    </row>
    <row r="452" spans="9:9">
      <c r="I452"/>
    </row>
    <row r="453" spans="9:9">
      <c r="I453"/>
    </row>
    <row r="454" spans="9:9">
      <c r="I454"/>
    </row>
    <row r="455" spans="9:9">
      <c r="I455"/>
    </row>
    <row r="456" spans="9:9">
      <c r="I456"/>
    </row>
    <row r="457" spans="9:9">
      <c r="I457"/>
    </row>
    <row r="458" spans="9:9">
      <c r="I458"/>
    </row>
    <row r="459" spans="9:9">
      <c r="I459"/>
    </row>
    <row r="460" spans="9:9">
      <c r="I460"/>
    </row>
    <row r="461" spans="9:9">
      <c r="I461"/>
    </row>
    <row r="462" spans="9:9">
      <c r="I462"/>
    </row>
    <row r="463" spans="9:9">
      <c r="I463"/>
    </row>
    <row r="464" spans="9:9">
      <c r="I464"/>
    </row>
    <row r="465" spans="9:9">
      <c r="I465"/>
    </row>
    <row r="466" spans="9:9">
      <c r="I466"/>
    </row>
    <row r="467" spans="9:9">
      <c r="I467"/>
    </row>
    <row r="468" spans="9:9">
      <c r="I468"/>
    </row>
    <row r="469" spans="9:9">
      <c r="I469"/>
    </row>
    <row r="470" spans="9:9">
      <c r="I470"/>
    </row>
    <row r="471" spans="9:9">
      <c r="I471"/>
    </row>
    <row r="472" spans="9:9">
      <c r="I472"/>
    </row>
    <row r="473" spans="9:9">
      <c r="I473"/>
    </row>
    <row r="474" spans="9:9">
      <c r="I474"/>
    </row>
    <row r="475" spans="9:9">
      <c r="I475"/>
    </row>
    <row r="476" spans="9:9">
      <c r="I476"/>
    </row>
    <row r="477" spans="9:9">
      <c r="I477"/>
    </row>
    <row r="478" spans="9:9">
      <c r="I478"/>
    </row>
    <row r="479" spans="9:9">
      <c r="I479"/>
    </row>
    <row r="480" spans="9:9">
      <c r="I480"/>
    </row>
    <row r="481" spans="9:9">
      <c r="I481"/>
    </row>
    <row r="482" spans="9:9">
      <c r="I482"/>
    </row>
    <row r="483" spans="9:9">
      <c r="I483"/>
    </row>
    <row r="484" spans="9:9">
      <c r="I484"/>
    </row>
    <row r="485" spans="9:9">
      <c r="I485"/>
    </row>
    <row r="486" spans="9:9">
      <c r="I486"/>
    </row>
    <row r="487" spans="9:9">
      <c r="I487"/>
    </row>
    <row r="488" spans="9:9">
      <c r="I488"/>
    </row>
    <row r="489" spans="9:9">
      <c r="I489"/>
    </row>
    <row r="490" spans="9:9">
      <c r="I490"/>
    </row>
    <row r="491" spans="9:9">
      <c r="I491"/>
    </row>
    <row r="492" spans="9:9">
      <c r="I492"/>
    </row>
    <row r="493" spans="9:9">
      <c r="I493"/>
    </row>
    <row r="494" spans="9:9">
      <c r="I494"/>
    </row>
    <row r="495" spans="9:9">
      <c r="I495"/>
    </row>
    <row r="496" spans="9:9">
      <c r="I496"/>
    </row>
    <row r="497" spans="9:9">
      <c r="I497"/>
    </row>
    <row r="498" spans="9:9">
      <c r="I498"/>
    </row>
    <row r="499" spans="9:9">
      <c r="I499"/>
    </row>
    <row r="500" spans="9:9">
      <c r="I500"/>
    </row>
    <row r="501" spans="9:9">
      <c r="I501"/>
    </row>
    <row r="502" spans="9:9">
      <c r="I502"/>
    </row>
    <row r="503" spans="9:9">
      <c r="I503"/>
    </row>
    <row r="504" spans="9:9">
      <c r="I504"/>
    </row>
    <row r="505" spans="9:9">
      <c r="I505"/>
    </row>
    <row r="506" spans="9:9">
      <c r="I506"/>
    </row>
    <row r="507" spans="9:9">
      <c r="I507"/>
    </row>
    <row r="508" spans="9:9">
      <c r="I508"/>
    </row>
    <row r="509" spans="9:9">
      <c r="I509"/>
    </row>
    <row r="510" spans="9:9">
      <c r="I510"/>
    </row>
    <row r="511" spans="9:9">
      <c r="I511"/>
    </row>
    <row r="512" spans="9:9">
      <c r="I512"/>
    </row>
    <row r="513" spans="9:9">
      <c r="I513"/>
    </row>
    <row r="514" spans="9:9">
      <c r="I514"/>
    </row>
    <row r="515" spans="9:9">
      <c r="I515"/>
    </row>
    <row r="516" spans="9:9">
      <c r="I516"/>
    </row>
    <row r="517" spans="9:9">
      <c r="I517"/>
    </row>
    <row r="518" spans="9:9">
      <c r="I518"/>
    </row>
    <row r="519" spans="9:9">
      <c r="I519"/>
    </row>
    <row r="520" spans="9:9">
      <c r="I520"/>
    </row>
    <row r="521" spans="9:9">
      <c r="I521"/>
    </row>
    <row r="522" spans="9:9">
      <c r="I522"/>
    </row>
    <row r="523" spans="9:9">
      <c r="I523"/>
    </row>
    <row r="524" spans="9:9">
      <c r="I524"/>
    </row>
    <row r="525" spans="9:9">
      <c r="I525"/>
    </row>
    <row r="526" spans="9:9">
      <c r="I526"/>
    </row>
    <row r="527" spans="9:9">
      <c r="I527"/>
    </row>
    <row r="528" spans="9:9">
      <c r="I528"/>
    </row>
    <row r="529" spans="9:9">
      <c r="I529"/>
    </row>
    <row r="530" spans="9:9">
      <c r="I530"/>
    </row>
    <row r="531" spans="9:9">
      <c r="I531"/>
    </row>
    <row r="532" spans="9:9">
      <c r="I532"/>
    </row>
    <row r="533" spans="9:9">
      <c r="I533"/>
    </row>
    <row r="534" spans="9:9">
      <c r="I534"/>
    </row>
    <row r="535" spans="9:9">
      <c r="I535"/>
    </row>
    <row r="536" spans="9:9">
      <c r="I536"/>
    </row>
    <row r="537" spans="9:9">
      <c r="I537"/>
    </row>
    <row r="538" spans="9:9">
      <c r="I538"/>
    </row>
    <row r="539" spans="9:9">
      <c r="I539"/>
    </row>
    <row r="540" spans="9:9">
      <c r="I540"/>
    </row>
    <row r="541" spans="9:9">
      <c r="I541"/>
    </row>
    <row r="542" spans="9:9">
      <c r="I542"/>
    </row>
    <row r="543" spans="9:9">
      <c r="I543"/>
    </row>
    <row r="544" spans="9:9">
      <c r="I544"/>
    </row>
    <row r="545" spans="9:9">
      <c r="I545"/>
    </row>
    <row r="546" spans="9:9">
      <c r="I546"/>
    </row>
    <row r="547" spans="9:9">
      <c r="I547"/>
    </row>
    <row r="548" spans="9:9">
      <c r="I548"/>
    </row>
    <row r="549" spans="9:9">
      <c r="I549"/>
    </row>
    <row r="550" spans="9:9">
      <c r="I550"/>
    </row>
    <row r="551" spans="9:9">
      <c r="I551"/>
    </row>
    <row r="552" spans="9:9">
      <c r="I552"/>
    </row>
    <row r="553" spans="9:9">
      <c r="I553"/>
    </row>
    <row r="554" spans="9:9">
      <c r="I554"/>
    </row>
    <row r="555" spans="9:9">
      <c r="I555"/>
    </row>
    <row r="556" spans="9:9">
      <c r="I556"/>
    </row>
    <row r="557" spans="9:9">
      <c r="I557"/>
    </row>
    <row r="558" spans="9:9">
      <c r="I558"/>
    </row>
    <row r="559" spans="9:9">
      <c r="I559"/>
    </row>
    <row r="560" spans="9:9">
      <c r="I560"/>
    </row>
    <row r="561" spans="9:12">
      <c r="I561"/>
    </row>
    <row r="562" spans="9:12" ht="27.75">
      <c r="I562"/>
      <c r="K562" ph="1"/>
      <c r="L562" ph="1"/>
    </row>
    <row r="563" spans="9:12" ht="27.75">
      <c r="I563"/>
      <c r="J563" ph="1"/>
      <c r="K563" ph="1"/>
      <c r="L563" ph="1"/>
    </row>
    <row r="564" spans="9:12" ht="27.75">
      <c r="I564"/>
      <c r="J564" ph="1"/>
      <c r="K564" ph="1"/>
      <c r="L564" ph="1"/>
    </row>
    <row r="565" spans="9:12" ht="27.75">
      <c r="I565"/>
      <c r="J565" ph="1"/>
      <c r="K565" ph="1"/>
      <c r="L565" ph="1"/>
    </row>
    <row r="566" spans="9:12" ht="27.75">
      <c r="I566"/>
      <c r="J566" ph="1"/>
      <c r="K566" ph="1"/>
      <c r="L566" ph="1"/>
    </row>
    <row r="567" spans="9:12" ht="27.75">
      <c r="I567"/>
      <c r="J567" ph="1"/>
      <c r="K567" ph="1"/>
      <c r="L567" ph="1"/>
    </row>
    <row r="568" spans="9:12" ht="27.75">
      <c r="I568"/>
      <c r="J568" ph="1"/>
      <c r="K568" ph="1"/>
      <c r="L568" ph="1"/>
    </row>
    <row r="569" spans="9:12" ht="27.75">
      <c r="I569"/>
      <c r="J569" ph="1"/>
      <c r="K569" ph="1"/>
      <c r="L569" ph="1"/>
    </row>
    <row r="570" spans="9:12" ht="27.75">
      <c r="I570"/>
      <c r="J570" ph="1"/>
      <c r="K570" ph="1"/>
      <c r="L570" ph="1"/>
    </row>
    <row r="571" spans="9:12" ht="27.75">
      <c r="I571"/>
      <c r="J571" ph="1"/>
      <c r="K571" ph="1"/>
      <c r="L571" ph="1"/>
    </row>
    <row r="572" spans="9:12" ht="27.75">
      <c r="I572"/>
      <c r="J572" ph="1"/>
      <c r="K572" ph="1"/>
      <c r="L572" ph="1"/>
    </row>
    <row r="573" spans="9:12" ht="27.75">
      <c r="I573"/>
      <c r="J573" ph="1"/>
      <c r="K573" ph="1"/>
      <c r="L573" ph="1"/>
    </row>
    <row r="574" spans="9:12" ht="27.75">
      <c r="I574"/>
      <c r="J574" ph="1"/>
    </row>
    <row r="575" spans="9:12">
      <c r="I575"/>
    </row>
    <row r="576" spans="9:12">
      <c r="I576"/>
    </row>
    <row r="577" spans="1:10" customFormat="1" ht="27.75" ph="1">
      <c r="A577"/>
      <c r="B577" s="4"/>
      <c r="C577" s="4"/>
      <c r="D577" s="14"/>
      <c r="E577" s="1"/>
      <c r="F577" s="1"/>
      <c r="G577" s="1"/>
      <c r="H577"/>
      <c r="I577"/>
      <c r="J577"/>
    </row>
    <row r="578" spans="1:10" customFormat="1" ht="27.75" ph="1">
      <c r="A578"/>
      <c r="B578" s="4"/>
      <c r="C578" s="4"/>
      <c r="D578" s="14"/>
      <c r="E578" s="1"/>
      <c r="F578" s="1"/>
      <c r="G578" s="1"/>
      <c r="H578"/>
      <c r="I578"/>
    </row>
    <row r="579" spans="1:10" customFormat="1" ht="27.75" ph="1">
      <c r="A579"/>
      <c r="B579" s="4"/>
      <c r="C579" s="4"/>
      <c r="D579" s="14"/>
      <c r="E579" s="1"/>
      <c r="F579" s="1"/>
      <c r="G579" s="1"/>
      <c r="H579"/>
      <c r="I579"/>
    </row>
    <row r="580" spans="1:10" customFormat="1" ht="27.75" ph="1">
      <c r="A580"/>
      <c r="B580" s="4"/>
      <c r="C580" s="4"/>
      <c r="D580" s="14"/>
      <c r="E580" s="1"/>
      <c r="F580" s="1"/>
      <c r="G580" s="1"/>
      <c r="H580"/>
      <c r="I580"/>
    </row>
    <row r="581" spans="1:10" customFormat="1" ht="27.75" ph="1">
      <c r="A581"/>
      <c r="B581" s="4"/>
      <c r="C581" s="4"/>
      <c r="D581" s="14"/>
      <c r="E581" s="1"/>
      <c r="F581" s="1"/>
      <c r="G581" s="1"/>
      <c r="H581"/>
      <c r="I581"/>
    </row>
    <row r="582" spans="1:10" customFormat="1" ht="27.75" ph="1">
      <c r="A582"/>
      <c r="B582" s="4"/>
      <c r="C582" s="4"/>
      <c r="D582" s="14"/>
      <c r="E582" s="1"/>
      <c r="F582" s="1"/>
      <c r="G582" s="1"/>
      <c r="H582"/>
      <c r="I582"/>
    </row>
    <row r="583" spans="1:10" customFormat="1" ht="27.75" ph="1">
      <c r="A583"/>
      <c r="B583" s="4"/>
      <c r="C583" s="4"/>
      <c r="D583" s="14"/>
      <c r="E583" s="1"/>
      <c r="F583" s="1"/>
      <c r="G583" s="1"/>
      <c r="H583"/>
      <c r="I583"/>
    </row>
    <row r="584" spans="1:10" customFormat="1" ht="27.75" ph="1">
      <c r="A584"/>
      <c r="B584" s="4"/>
      <c r="C584" s="4"/>
      <c r="D584" s="14"/>
      <c r="E584" s="1"/>
      <c r="F584" s="1"/>
      <c r="G584" s="1"/>
      <c r="H584"/>
      <c r="I584"/>
    </row>
    <row r="585" spans="1:10" customFormat="1" ht="27.75" ph="1">
      <c r="A585"/>
      <c r="B585" s="4"/>
      <c r="C585" s="4"/>
      <c r="D585" s="14"/>
      <c r="E585" s="1"/>
      <c r="F585" s="1"/>
      <c r="G585" s="1"/>
      <c r="H585"/>
      <c r="I585"/>
    </row>
    <row r="586" spans="1:10" customFormat="1" ht="27.75" ph="1">
      <c r="A586"/>
      <c r="B586" s="4"/>
      <c r="C586" s="4"/>
      <c r="D586" s="14"/>
      <c r="E586" s="1"/>
      <c r="F586" s="1"/>
      <c r="G586" s="1"/>
      <c r="H586"/>
      <c r="I586"/>
    </row>
    <row r="587" spans="1:10" customFormat="1" ht="27.75" ph="1">
      <c r="A587"/>
      <c r="B587" s="4"/>
      <c r="C587" s="4"/>
      <c r="D587" s="14"/>
      <c r="E587" s="1"/>
      <c r="F587" s="1"/>
      <c r="G587" s="1"/>
      <c r="H587"/>
      <c r="I587"/>
    </row>
    <row r="588" spans="1:10" customFormat="1" ht="27.75" ph="1">
      <c r="A588"/>
      <c r="B588" s="4"/>
      <c r="C588" s="4"/>
      <c r="D588" s="14"/>
      <c r="E588" s="1"/>
      <c r="F588" s="1"/>
      <c r="G588" s="1"/>
      <c r="H588"/>
      <c r="I588"/>
    </row>
    <row r="589" spans="1:10" customFormat="1" ht="27.75" ph="1">
      <c r="A589"/>
      <c r="B589" s="4"/>
      <c r="C589" s="4"/>
      <c r="D589" s="14"/>
      <c r="E589" s="1"/>
      <c r="F589" s="1"/>
      <c r="G589" s="1"/>
      <c r="H589"/>
      <c r="I589"/>
    </row>
    <row r="590" spans="1:10" customFormat="1" ht="27.75" ph="1">
      <c r="A590"/>
      <c r="B590" s="4"/>
      <c r="C590" s="4"/>
      <c r="D590" s="14"/>
      <c r="E590" s="1"/>
      <c r="F590" s="1"/>
      <c r="G590" s="1"/>
      <c r="H590"/>
      <c r="I590"/>
    </row>
    <row r="591" spans="1:10" customFormat="1" ht="27.75" ph="1">
      <c r="A591"/>
      <c r="B591" s="4"/>
      <c r="C591" s="4"/>
      <c r="D591" s="14"/>
      <c r="E591" s="1"/>
      <c r="F591" s="1"/>
      <c r="G591" s="1"/>
      <c r="H591"/>
      <c r="I591"/>
    </row>
    <row r="592" spans="1:10" customFormat="1" ht="27.75" ph="1">
      <c r="A592"/>
      <c r="B592" s="4"/>
      <c r="C592" s="4"/>
      <c r="D592" s="14"/>
      <c r="E592" s="1"/>
      <c r="F592" s="1"/>
      <c r="G592" s="1"/>
      <c r="H592"/>
      <c r="I592"/>
    </row>
    <row r="593" spans="1:9" customFormat="1" ht="27.75" ph="1">
      <c r="A593"/>
      <c r="B593" s="4"/>
      <c r="C593" s="4"/>
      <c r="D593" s="14"/>
      <c r="E593" s="1"/>
      <c r="F593" s="1"/>
      <c r="G593" s="1"/>
      <c r="H593"/>
      <c r="I593"/>
    </row>
    <row r="594" spans="1:9" customFormat="1" ht="27.75" ph="1">
      <c r="A594"/>
      <c r="B594" s="4"/>
      <c r="C594" s="4"/>
      <c r="D594" s="14"/>
      <c r="E594" s="1"/>
      <c r="F594" s="1"/>
      <c r="G594" s="1"/>
      <c r="H594"/>
      <c r="I594"/>
    </row>
    <row r="595" spans="1:9" customFormat="1" ht="27.75" ph="1">
      <c r="A595"/>
      <c r="B595" s="4"/>
      <c r="C595" s="4"/>
      <c r="D595" s="14"/>
      <c r="E595" s="1"/>
      <c r="F595" s="1"/>
      <c r="G595" s="1"/>
      <c r="H595"/>
      <c r="I595"/>
    </row>
    <row r="596" spans="1:9" customFormat="1" ht="27.75" ph="1">
      <c r="A596"/>
      <c r="B596" s="4"/>
      <c r="C596" s="4"/>
      <c r="D596" s="14"/>
      <c r="E596" s="1"/>
      <c r="F596" s="1"/>
      <c r="G596" s="1"/>
      <c r="H596"/>
      <c r="I596"/>
    </row>
    <row r="597" spans="1:9" customFormat="1" ht="27.75" ph="1">
      <c r="A597"/>
      <c r="B597" s="4"/>
      <c r="C597" s="4"/>
      <c r="D597" s="14"/>
      <c r="E597" s="1"/>
      <c r="F597" s="1"/>
      <c r="G597" s="1"/>
      <c r="H597"/>
      <c r="I597"/>
    </row>
    <row r="598" spans="1:9" customFormat="1" ht="27.75" ph="1">
      <c r="A598"/>
      <c r="B598" s="4"/>
      <c r="C598" s="4"/>
      <c r="D598" s="14"/>
      <c r="E598" s="1"/>
      <c r="F598" s="1"/>
      <c r="G598" s="1"/>
      <c r="H598"/>
      <c r="I598"/>
    </row>
    <row r="599" spans="1:9" customFormat="1" ht="27.75" ph="1">
      <c r="A599"/>
      <c r="B599" s="4"/>
      <c r="C599" s="4"/>
      <c r="D599" s="14"/>
      <c r="E599" s="1"/>
      <c r="F599" s="1"/>
      <c r="G599" s="1"/>
      <c r="H599"/>
      <c r="I599"/>
    </row>
    <row r="600" spans="1:9" customFormat="1" ht="27.75" ph="1">
      <c r="A600"/>
      <c r="B600" s="4"/>
      <c r="C600" s="4"/>
      <c r="D600" s="14"/>
      <c r="E600" s="1"/>
      <c r="F600" s="1"/>
      <c r="G600" s="1"/>
      <c r="H600"/>
      <c r="I600"/>
    </row>
    <row r="601" spans="1:9" customFormat="1" ht="27.75" ph="1">
      <c r="A601"/>
      <c r="B601" s="4"/>
      <c r="C601" s="4"/>
      <c r="D601" s="14"/>
      <c r="E601" s="1"/>
      <c r="F601" s="1"/>
      <c r="G601" s="1"/>
      <c r="H601"/>
      <c r="I601"/>
    </row>
    <row r="602" spans="1:9" customFormat="1" ht="27.75" ph="1">
      <c r="A602"/>
      <c r="B602" s="4"/>
      <c r="C602" s="4"/>
      <c r="D602" s="14"/>
      <c r="E602" s="1"/>
      <c r="F602" s="1"/>
      <c r="G602" s="1"/>
      <c r="H602"/>
      <c r="I602"/>
    </row>
    <row r="603" spans="1:9" customFormat="1" ht="27.75" ph="1">
      <c r="A603"/>
      <c r="B603" s="4"/>
      <c r="C603" s="4"/>
      <c r="D603" s="14"/>
      <c r="E603" s="1"/>
      <c r="F603" s="1"/>
      <c r="G603" s="1"/>
      <c r="H603"/>
      <c r="I603"/>
    </row>
    <row r="604" spans="1:9" customFormat="1" ht="27.75" ph="1">
      <c r="A604"/>
      <c r="B604" s="4"/>
      <c r="C604" s="4"/>
      <c r="D604" s="14"/>
      <c r="E604" s="1"/>
      <c r="F604" s="1"/>
      <c r="G604" s="1"/>
      <c r="H604"/>
      <c r="I604"/>
    </row>
    <row r="605" spans="1:9" customFormat="1" ht="27.75" ph="1">
      <c r="A605"/>
      <c r="B605" s="4"/>
      <c r="C605" s="4"/>
      <c r="D605" s="14"/>
      <c r="E605" s="1"/>
      <c r="F605" s="1"/>
      <c r="G605" s="1"/>
      <c r="H605"/>
      <c r="I605"/>
    </row>
    <row r="606" spans="1:9" customFormat="1" ht="27.75" ph="1">
      <c r="A606"/>
      <c r="B606" s="4"/>
      <c r="C606" s="4"/>
      <c r="D606" s="14"/>
      <c r="E606" s="1"/>
      <c r="F606" s="1"/>
      <c r="G606" s="1"/>
      <c r="H606"/>
      <c r="I606"/>
    </row>
    <row r="607" spans="1:9" customFormat="1" ht="27.75" ph="1">
      <c r="A607"/>
      <c r="B607" s="4"/>
      <c r="C607" s="4"/>
      <c r="D607" s="14"/>
      <c r="E607" s="1"/>
      <c r="F607" s="1"/>
      <c r="G607" s="1"/>
      <c r="H607"/>
      <c r="I607"/>
    </row>
    <row r="608" spans="1:9" customFormat="1" ht="27.75" ph="1">
      <c r="A608"/>
      <c r="B608" s="4"/>
      <c r="C608" s="4"/>
      <c r="D608" s="14"/>
      <c r="E608" s="1"/>
      <c r="F608" s="1"/>
      <c r="G608" s="1"/>
      <c r="H608"/>
      <c r="I608"/>
    </row>
    <row r="609" spans="1:9" customFormat="1" ht="27.75" ph="1">
      <c r="A609"/>
      <c r="B609" s="4"/>
      <c r="C609" s="4"/>
      <c r="D609" s="14"/>
      <c r="E609" s="1"/>
      <c r="F609" s="1"/>
      <c r="G609" s="1"/>
      <c r="H609"/>
      <c r="I609"/>
    </row>
    <row r="610" spans="1:9" customFormat="1" ht="27.75" ph="1">
      <c r="A610"/>
      <c r="B610" s="4"/>
      <c r="C610" s="4"/>
      <c r="D610" s="14"/>
      <c r="E610" s="1"/>
      <c r="F610" s="1"/>
      <c r="G610" s="1"/>
      <c r="H610"/>
      <c r="I610"/>
    </row>
    <row r="611" spans="1:9" customFormat="1" ht="27.75" ph="1">
      <c r="A611"/>
      <c r="B611" s="4"/>
      <c r="C611" s="4"/>
      <c r="D611" s="14"/>
      <c r="E611" s="1"/>
      <c r="F611" s="1"/>
      <c r="G611" s="1"/>
      <c r="H611"/>
      <c r="I611"/>
    </row>
    <row r="612" spans="1:9" customFormat="1" ht="27.75" ph="1">
      <c r="A612"/>
      <c r="B612" s="4"/>
      <c r="C612" s="4"/>
      <c r="D612" s="14"/>
      <c r="E612" s="1"/>
      <c r="F612" s="1"/>
      <c r="G612" s="1"/>
      <c r="H612"/>
      <c r="I612"/>
    </row>
    <row r="613" spans="1:9" customFormat="1" ht="27.75" ph="1">
      <c r="A613"/>
      <c r="B613" s="4"/>
      <c r="C613" s="4"/>
      <c r="D613" s="14"/>
      <c r="E613" s="1"/>
      <c r="F613" s="1"/>
      <c r="G613" s="1"/>
      <c r="H613"/>
      <c r="I613"/>
    </row>
    <row r="614" spans="1:9" customFormat="1" ht="27.75" ph="1">
      <c r="A614"/>
      <c r="B614" s="4"/>
      <c r="C614" s="4"/>
      <c r="D614" s="14"/>
      <c r="E614" s="1"/>
      <c r="F614" s="1"/>
      <c r="G614" s="1"/>
      <c r="H614"/>
      <c r="I614"/>
    </row>
    <row r="615" spans="1:9" customFormat="1" ht="27.75" ph="1">
      <c r="A615"/>
      <c r="B615" s="4"/>
      <c r="C615" s="4"/>
      <c r="D615" s="14"/>
      <c r="E615" s="1"/>
      <c r="F615" s="1"/>
      <c r="G615" s="1"/>
      <c r="H615"/>
      <c r="I615"/>
    </row>
    <row r="616" spans="1:9" customFormat="1" ht="27.75" ph="1">
      <c r="A616"/>
      <c r="B616" s="4"/>
      <c r="C616" s="4"/>
      <c r="D616" s="14"/>
      <c r="E616" s="1"/>
      <c r="F616" s="1"/>
      <c r="G616" s="1"/>
      <c r="H616"/>
      <c r="I616"/>
    </row>
    <row r="617" spans="1:9" customFormat="1" ht="27.75" ph="1">
      <c r="A617"/>
      <c r="B617" s="4"/>
      <c r="C617" s="4"/>
      <c r="D617" s="14"/>
      <c r="E617" s="1"/>
      <c r="F617" s="1"/>
      <c r="G617" s="1"/>
      <c r="H617"/>
      <c r="I617"/>
    </row>
    <row r="618" spans="1:9" customFormat="1" ht="27.75" ph="1">
      <c r="A618"/>
      <c r="B618" s="4"/>
      <c r="C618" s="4"/>
      <c r="D618" s="14"/>
      <c r="E618" s="1"/>
      <c r="F618" s="1"/>
      <c r="G618" s="1"/>
      <c r="H618"/>
      <c r="I618"/>
    </row>
    <row r="619" spans="1:9" customFormat="1" ht="27.75" ph="1">
      <c r="A619"/>
      <c r="B619" s="4"/>
      <c r="C619" s="4"/>
      <c r="D619" s="14"/>
      <c r="E619" s="1"/>
      <c r="F619" s="1"/>
      <c r="G619" s="1"/>
      <c r="H619"/>
      <c r="I619"/>
    </row>
    <row r="620" spans="1:9" customFormat="1" ht="27.75" ph="1">
      <c r="A620"/>
      <c r="B620" s="4"/>
      <c r="C620" s="4"/>
      <c r="D620" s="14"/>
      <c r="E620" s="1"/>
      <c r="F620" s="1"/>
      <c r="G620" s="1"/>
      <c r="H620"/>
      <c r="I620"/>
    </row>
    <row r="621" spans="1:9" customFormat="1" ht="27.75" ph="1">
      <c r="A621"/>
      <c r="B621" s="4"/>
      <c r="C621" s="4"/>
      <c r="D621" s="14"/>
      <c r="E621" s="1"/>
      <c r="F621" s="1"/>
      <c r="G621" s="1"/>
      <c r="H621"/>
      <c r="I621"/>
    </row>
    <row r="622" spans="1:9" customFormat="1" ht="27.75" ph="1">
      <c r="A622"/>
      <c r="B622" s="4"/>
      <c r="C622" s="4"/>
      <c r="D622" s="14"/>
      <c r="E622" s="1"/>
      <c r="F622" s="1"/>
      <c r="G622" s="1"/>
      <c r="H622"/>
      <c r="I622"/>
    </row>
    <row r="623" spans="1:9" customFormat="1" ht="27.75" ph="1">
      <c r="A623"/>
      <c r="B623" s="4"/>
      <c r="C623" s="4"/>
      <c r="D623" s="14"/>
      <c r="E623" s="1"/>
      <c r="F623" s="1"/>
      <c r="G623" s="1"/>
      <c r="H623"/>
      <c r="I623"/>
    </row>
    <row r="624" spans="1:9" customFormat="1" ht="27.75" ph="1">
      <c r="A624"/>
      <c r="B624" s="4"/>
      <c r="C624" s="4"/>
      <c r="D624" s="14"/>
      <c r="E624" s="1"/>
      <c r="F624" s="1"/>
      <c r="G624" s="1"/>
      <c r="H624"/>
      <c r="I624"/>
    </row>
    <row r="625" spans="1:9" customFormat="1" ht="27.75" ph="1">
      <c r="A625"/>
      <c r="B625" s="4"/>
      <c r="C625" s="4"/>
      <c r="D625" s="14"/>
      <c r="E625" s="1"/>
      <c r="F625" s="1"/>
      <c r="G625" s="1"/>
      <c r="H625"/>
      <c r="I625"/>
    </row>
    <row r="626" spans="1:9" customFormat="1" ht="27.75" ph="1">
      <c r="A626"/>
      <c r="B626" s="4"/>
      <c r="C626" s="4"/>
      <c r="D626" s="14"/>
      <c r="E626" s="1"/>
      <c r="F626" s="1"/>
      <c r="G626" s="1"/>
      <c r="H626"/>
      <c r="I626"/>
    </row>
    <row r="627" spans="1:9" customFormat="1" ht="27.75" ph="1">
      <c r="A627"/>
      <c r="B627" s="4"/>
      <c r="C627" s="4"/>
      <c r="D627" s="14"/>
      <c r="E627" s="1"/>
      <c r="F627" s="1"/>
      <c r="G627" s="1"/>
      <c r="H627"/>
      <c r="I627"/>
    </row>
    <row r="628" spans="1:9" customFormat="1" ht="27.75" ph="1">
      <c r="A628"/>
      <c r="B628" s="4"/>
      <c r="C628" s="4"/>
      <c r="D628" s="14"/>
      <c r="E628" s="1"/>
      <c r="F628" s="1"/>
      <c r="G628" s="1"/>
      <c r="H628"/>
      <c r="I628"/>
    </row>
    <row r="629" spans="1:9" customFormat="1" ht="27.75" ph="1">
      <c r="A629"/>
      <c r="B629" s="4"/>
      <c r="C629" s="4"/>
      <c r="D629" s="14"/>
      <c r="E629" s="1"/>
      <c r="F629" s="1"/>
      <c r="G629" s="1"/>
      <c r="H629"/>
      <c r="I629"/>
    </row>
    <row r="630" spans="1:9" customFormat="1" ht="27.75" ph="1">
      <c r="A630"/>
      <c r="B630" s="4"/>
      <c r="C630" s="4"/>
      <c r="D630" s="14"/>
      <c r="E630" s="1"/>
      <c r="F630" s="1"/>
      <c r="G630" s="1"/>
      <c r="H630"/>
      <c r="I630"/>
    </row>
    <row r="631" spans="1:9" customFormat="1" ht="27.75" ph="1">
      <c r="A631"/>
      <c r="B631" s="4"/>
      <c r="C631" s="4"/>
      <c r="D631" s="14"/>
      <c r="E631" s="1"/>
      <c r="F631" s="1"/>
      <c r="G631" s="1"/>
      <c r="H631"/>
      <c r="I631"/>
    </row>
    <row r="632" spans="1:9" customFormat="1" ht="27.75" ph="1">
      <c r="A632"/>
      <c r="B632" s="4"/>
      <c r="C632" s="4"/>
      <c r="D632" s="14"/>
      <c r="E632" s="1"/>
      <c r="F632" s="1"/>
      <c r="G632" s="1"/>
      <c r="H632"/>
      <c r="I632"/>
    </row>
    <row r="633" spans="1:9" customFormat="1" ht="27.75" ph="1">
      <c r="A633"/>
      <c r="B633" s="4"/>
      <c r="C633" s="4"/>
      <c r="D633" s="14"/>
      <c r="E633" s="1"/>
      <c r="F633" s="1"/>
      <c r="G633" s="1"/>
      <c r="H633"/>
      <c r="I633"/>
    </row>
    <row r="634" spans="1:9" customFormat="1" ht="27.75" ph="1">
      <c r="A634"/>
      <c r="B634" s="4"/>
      <c r="C634" s="4"/>
      <c r="D634" s="14"/>
      <c r="E634" s="1"/>
      <c r="F634" s="1"/>
      <c r="G634" s="1"/>
      <c r="H634"/>
      <c r="I634"/>
    </row>
    <row r="635" spans="1:9" customFormat="1" ht="27.75" ph="1">
      <c r="A635"/>
      <c r="B635" s="4"/>
      <c r="C635" s="4"/>
      <c r="D635" s="14"/>
      <c r="E635" s="1"/>
      <c r="F635" s="1"/>
      <c r="G635" s="1"/>
      <c r="H635"/>
      <c r="I635"/>
    </row>
    <row r="636" spans="1:9" customFormat="1" ht="27.75" ph="1">
      <c r="A636"/>
      <c r="B636" s="4"/>
      <c r="C636" s="4"/>
      <c r="D636" s="14"/>
      <c r="E636" s="1"/>
      <c r="F636" s="1"/>
      <c r="G636" s="1"/>
      <c r="H636"/>
      <c r="I636"/>
    </row>
    <row r="637" spans="1:9" customFormat="1" ht="27.75" ph="1">
      <c r="A637"/>
      <c r="B637" s="4"/>
      <c r="C637" s="4"/>
      <c r="D637" s="14"/>
      <c r="E637" s="1"/>
      <c r="F637" s="1"/>
      <c r="G637" s="1"/>
      <c r="H637"/>
      <c r="I637"/>
    </row>
    <row r="638" spans="1:9" customFormat="1" ht="27.75" ph="1">
      <c r="A638"/>
      <c r="B638" s="4"/>
      <c r="C638" s="4"/>
      <c r="D638" s="14"/>
      <c r="E638" s="1"/>
      <c r="F638" s="1"/>
      <c r="G638" s="1"/>
      <c r="H638"/>
      <c r="I638"/>
    </row>
    <row r="639" spans="1:9" customFormat="1" ht="27.75" ph="1">
      <c r="A639"/>
      <c r="B639" s="4"/>
      <c r="C639" s="4"/>
      <c r="D639" s="14"/>
      <c r="E639" s="1"/>
      <c r="F639" s="1"/>
      <c r="G639" s="1"/>
      <c r="H639"/>
      <c r="I639"/>
    </row>
    <row r="640" spans="1:9" customFormat="1" ht="27.75" ph="1">
      <c r="A640"/>
      <c r="B640" s="4"/>
      <c r="C640" s="4"/>
      <c r="D640" s="14"/>
      <c r="E640" s="1"/>
      <c r="F640" s="1"/>
      <c r="G640" s="1"/>
      <c r="H640"/>
      <c r="I640"/>
    </row>
    <row r="641" spans="1:10" customFormat="1" ht="27.75" ph="1">
      <c r="A641"/>
      <c r="B641" s="4"/>
      <c r="C641" s="4"/>
      <c r="D641" s="14"/>
      <c r="E641" s="1"/>
      <c r="F641" s="1"/>
      <c r="G641" s="1"/>
      <c r="H641"/>
      <c r="I641"/>
    </row>
    <row r="642" spans="1:10" customFormat="1" ht="27.75" ph="1">
      <c r="A642"/>
      <c r="B642" s="4"/>
      <c r="C642" s="4"/>
      <c r="D642" s="14"/>
      <c r="E642" s="1"/>
      <c r="F642" s="1"/>
      <c r="G642" s="1"/>
      <c r="H642"/>
      <c r="I642"/>
    </row>
    <row r="643" spans="1:10" customFormat="1" ht="27.75" ph="1">
      <c r="A643"/>
      <c r="B643" s="4"/>
      <c r="C643" s="4"/>
      <c r="D643" s="14"/>
      <c r="E643" s="1"/>
      <c r="F643" s="1"/>
      <c r="G643" s="1"/>
      <c r="H643"/>
      <c r="I643"/>
    </row>
    <row r="644" spans="1:10" customFormat="1" ht="27.75" ph="1">
      <c r="A644"/>
      <c r="B644" s="4"/>
      <c r="C644" s="4"/>
      <c r="D644" s="14"/>
      <c r="E644" s="1"/>
      <c r="F644" s="1"/>
      <c r="G644" s="1"/>
      <c r="H644"/>
      <c r="I644"/>
    </row>
    <row r="645" spans="1:10" customFormat="1" ht="27.75" ph="1">
      <c r="A645"/>
      <c r="B645" s="4"/>
      <c r="C645" s="4"/>
      <c r="D645" s="14"/>
      <c r="E645" s="1"/>
      <c r="F645" s="1"/>
      <c r="G645" s="1"/>
      <c r="H645"/>
      <c r="I645"/>
    </row>
    <row r="646" spans="1:10" customFormat="1" ht="27.75" ph="1">
      <c r="A646"/>
      <c r="B646" s="4"/>
      <c r="C646" s="4"/>
      <c r="D646" s="14"/>
      <c r="E646" s="1"/>
      <c r="F646" s="1"/>
      <c r="G646" s="1"/>
      <c r="H646"/>
      <c r="I646"/>
    </row>
    <row r="647" spans="1:10" customFormat="1" ht="27.75" ph="1">
      <c r="A647"/>
      <c r="B647" s="4"/>
      <c r="C647" s="4"/>
      <c r="D647" s="14"/>
      <c r="E647" s="1"/>
      <c r="F647" s="1"/>
      <c r="G647" s="1"/>
      <c r="H647"/>
      <c r="I647"/>
    </row>
    <row r="648" spans="1:10" customFormat="1" ht="27.75" ph="1">
      <c r="A648"/>
      <c r="B648" s="4"/>
      <c r="C648" s="4"/>
      <c r="D648" s="14"/>
      <c r="E648" s="1"/>
      <c r="F648" s="1"/>
      <c r="G648" s="1"/>
      <c r="H648"/>
      <c r="I648"/>
    </row>
    <row r="649" spans="1:10" customFormat="1" ht="27.75" ph="1">
      <c r="A649"/>
      <c r="B649" s="4"/>
      <c r="C649" s="4"/>
      <c r="D649" s="14"/>
      <c r="E649" s="1"/>
      <c r="F649" s="1"/>
      <c r="G649" s="1"/>
      <c r="H649"/>
      <c r="I649"/>
    </row>
    <row r="650" spans="1:10" ht="27.75">
      <c r="I650"/>
      <c r="J650" ph="1"/>
    </row>
    <row r="651" spans="1:10">
      <c r="I651"/>
    </row>
    <row r="652" spans="1:10">
      <c r="I652"/>
    </row>
    <row r="653" spans="1:10">
      <c r="I653"/>
    </row>
    <row r="654" spans="1:10">
      <c r="I654"/>
    </row>
    <row r="655" spans="1:10">
      <c r="I655"/>
    </row>
    <row r="656" spans="1:10">
      <c r="I656"/>
    </row>
    <row r="657" spans="1:9">
      <c r="I657"/>
    </row>
    <row r="658" spans="1:9">
      <c r="I658"/>
    </row>
    <row r="659" spans="1:9">
      <c r="I659"/>
    </row>
    <row r="660" spans="1:9">
      <c r="I660"/>
    </row>
    <row r="661" spans="1:9">
      <c r="I661"/>
    </row>
    <row r="662" spans="1:9" ht="27.75">
      <c r="A662" ph="1"/>
      <c r="E662" s="1" ph="1"/>
      <c r="F662" s="1" ph="1"/>
      <c r="G662" s="1" ph="1"/>
      <c r="H662" ph="1"/>
      <c r="I662"/>
    </row>
    <row r="663" spans="1:9" ht="27.75">
      <c r="A663" ph="1"/>
      <c r="E663" s="1" ph="1"/>
      <c r="F663" s="1" ph="1"/>
      <c r="G663" s="1" ph="1"/>
      <c r="H663" ph="1"/>
      <c r="I663"/>
    </row>
    <row r="664" spans="1:9" ht="27.75">
      <c r="A664" ph="1"/>
      <c r="E664" s="1" ph="1"/>
      <c r="F664" s="1" ph="1"/>
      <c r="G664" s="1" ph="1"/>
      <c r="H664" ph="1"/>
      <c r="I664"/>
    </row>
    <row r="665" spans="1:9" ht="27.75">
      <c r="A665" ph="1"/>
      <c r="E665" s="1" ph="1"/>
      <c r="F665" s="1" ph="1"/>
      <c r="G665" s="1" ph="1"/>
      <c r="H665" ph="1"/>
      <c r="I665"/>
    </row>
    <row r="666" spans="1:9" ht="27.75">
      <c r="A666" ph="1"/>
      <c r="E666" s="1" ph="1"/>
      <c r="F666" s="1" ph="1"/>
      <c r="G666" s="1" ph="1"/>
      <c r="H666" ph="1"/>
      <c r="I666"/>
    </row>
    <row r="667" spans="1:9" ht="27.75">
      <c r="A667" ph="1"/>
      <c r="E667" s="1" ph="1"/>
      <c r="F667" s="1" ph="1"/>
      <c r="G667" s="1" ph="1"/>
      <c r="H667" ph="1"/>
      <c r="I667"/>
    </row>
    <row r="668" spans="1:9" ht="27.75">
      <c r="A668" ph="1"/>
      <c r="E668" s="1" ph="1"/>
      <c r="F668" s="1" ph="1"/>
      <c r="G668" s="1" ph="1"/>
      <c r="H668" ph="1"/>
      <c r="I668"/>
    </row>
    <row r="669" spans="1:9" ht="27.75">
      <c r="A669" ph="1"/>
      <c r="E669" s="1" ph="1"/>
      <c r="F669" s="1" ph="1"/>
      <c r="G669" s="1" ph="1"/>
      <c r="H669" ph="1"/>
      <c r="I669"/>
    </row>
    <row r="670" spans="1:9" ht="27.75">
      <c r="A670" ph="1"/>
      <c r="E670" s="1" ph="1"/>
      <c r="F670" s="1" ph="1"/>
      <c r="G670" s="1" ph="1"/>
      <c r="H670" ph="1"/>
      <c r="I670"/>
    </row>
    <row r="671" spans="1:9" ht="27.75">
      <c r="A671" ph="1"/>
      <c r="E671" s="1" ph="1"/>
      <c r="F671" s="1" ph="1"/>
      <c r="G671" s="1" ph="1"/>
      <c r="H671" ph="1"/>
      <c r="I671"/>
    </row>
    <row r="672" spans="1:9" ht="27.75">
      <c r="A672" ph="1"/>
      <c r="E672" s="1" ph="1"/>
      <c r="F672" s="1" ph="1"/>
      <c r="G672" s="1" ph="1"/>
      <c r="H672" ph="1"/>
      <c r="I672"/>
    </row>
    <row r="673" spans="1:20" ht="27.75">
      <c r="A673" ph="1"/>
      <c r="E673" s="1" ph="1"/>
      <c r="F673" s="1" ph="1"/>
      <c r="G673" s="1" ph="1"/>
      <c r="H673" ph="1"/>
      <c r="I673"/>
    </row>
    <row r="674" spans="1:20">
      <c r="I674"/>
    </row>
    <row r="675" spans="1:20">
      <c r="I675"/>
    </row>
    <row r="676" spans="1:20">
      <c r="I676"/>
    </row>
    <row r="677" spans="1:20" ht="27.75">
      <c r="A677" ph="1"/>
      <c r="E677" s="1" ph="1"/>
      <c r="F677" s="1" ph="1"/>
      <c r="G677" s="1" ph="1"/>
      <c r="H677" ph="1"/>
      <c r="I677"/>
    </row>
    <row r="678" spans="1:20" ht="27.75">
      <c r="A678" ph="1"/>
      <c r="E678" s="1" ph="1"/>
      <c r="F678" s="1" ph="1"/>
      <c r="G678" s="1" ph="1"/>
      <c r="H678" ph="1"/>
      <c r="I678"/>
    </row>
    <row r="679" spans="1:20" ht="27.75">
      <c r="A679" ph="1"/>
      <c r="E679" s="1" ph="1"/>
      <c r="F679" s="1" ph="1"/>
      <c r="G679" s="1" ph="1"/>
      <c r="H679" ph="1"/>
      <c r="I679"/>
    </row>
    <row r="680" spans="1:20" ht="27.75">
      <c r="A680" ph="1"/>
      <c r="E680" s="1" ph="1"/>
      <c r="F680" s="1" ph="1"/>
      <c r="G680" s="1" ph="1"/>
      <c r="H680" ph="1"/>
      <c r="I680"/>
    </row>
    <row r="681" spans="1:20" ht="27.75">
      <c r="A681" ph="1"/>
      <c r="E681" s="1" ph="1"/>
      <c r="F681" s="1" ph="1"/>
      <c r="G681" s="1" ph="1"/>
      <c r="H681" ph="1"/>
      <c r="I681"/>
    </row>
    <row r="682" spans="1:20" ht="27.75">
      <c r="A682" ph="1"/>
      <c r="E682" s="1" ph="1"/>
      <c r="F682" s="1" ph="1"/>
      <c r="G682" s="1" ph="1"/>
      <c r="H682" ph="1"/>
      <c r="I682"/>
    </row>
    <row r="683" spans="1:20" ht="27.75">
      <c r="A683" ph="1"/>
      <c r="E683" s="1" ph="1"/>
      <c r="F683" s="1" ph="1"/>
      <c r="G683" s="1" ph="1"/>
      <c r="H683" ph="1"/>
      <c r="I683"/>
      <c r="K683" ph="1"/>
      <c r="L683" ph="1"/>
      <c r="M683" ph="1"/>
      <c r="N683" ph="1"/>
      <c r="O683" ph="1"/>
      <c r="P683" ph="1"/>
      <c r="Q683" ph="1"/>
      <c r="R683" ph="1"/>
      <c r="S683" ph="1"/>
      <c r="T683" ph="1"/>
    </row>
    <row r="684" spans="1:20" ht="27.75">
      <c r="A684" ph="1"/>
      <c r="E684" s="1" ph="1"/>
      <c r="F684" s="1" ph="1"/>
      <c r="G684" s="1" ph="1"/>
      <c r="H684" ph="1"/>
      <c r="I684"/>
      <c r="J684" ph="1"/>
    </row>
    <row r="685" spans="1:20" ht="27.75">
      <c r="A685" ph="1"/>
      <c r="E685" s="1" ph="1"/>
      <c r="F685" s="1" ph="1"/>
      <c r="G685" s="1" ph="1"/>
      <c r="H685" ph="1"/>
      <c r="I685"/>
    </row>
    <row r="686" spans="1:20" ht="27.75">
      <c r="A686" ph="1"/>
      <c r="E686" s="1" ph="1"/>
      <c r="F686" s="1" ph="1"/>
      <c r="G686" s="1" ph="1"/>
      <c r="H686" ph="1"/>
      <c r="I686"/>
    </row>
    <row r="687" spans="1:20" ht="27.75">
      <c r="A687" ph="1"/>
      <c r="E687" s="1" ph="1"/>
      <c r="F687" s="1" ph="1"/>
      <c r="G687" s="1" ph="1"/>
      <c r="H687" ph="1"/>
      <c r="I687"/>
    </row>
    <row r="688" spans="1:20" ht="27.75">
      <c r="A688" ph="1"/>
      <c r="E688" s="1" ph="1"/>
      <c r="F688" s="1" ph="1"/>
      <c r="G688" s="1" ph="1"/>
      <c r="H688" ph="1"/>
      <c r="I688"/>
    </row>
    <row r="689" spans="1:9" ht="27.75">
      <c r="A689" ph="1"/>
      <c r="E689" s="1" ph="1"/>
      <c r="F689" s="1" ph="1"/>
      <c r="G689" s="1" ph="1"/>
      <c r="H689" ph="1"/>
      <c r="I689"/>
    </row>
    <row r="690" spans="1:9" ht="27.75">
      <c r="A690" ph="1"/>
      <c r="E690" s="1" ph="1"/>
      <c r="F690" s="1" ph="1"/>
      <c r="G690" s="1" ph="1"/>
      <c r="H690" ph="1"/>
      <c r="I690"/>
    </row>
    <row r="691" spans="1:9" ht="27.75">
      <c r="A691" ph="1"/>
      <c r="E691" s="1" ph="1"/>
      <c r="F691" s="1" ph="1"/>
      <c r="G691" s="1" ph="1"/>
      <c r="H691" ph="1"/>
      <c r="I691"/>
    </row>
    <row r="692" spans="1:9" ht="27.75">
      <c r="A692" ph="1"/>
      <c r="E692" s="1" ph="1"/>
      <c r="F692" s="1" ph="1"/>
      <c r="G692" s="1" ph="1"/>
      <c r="H692" ph="1"/>
      <c r="I692"/>
    </row>
    <row r="693" spans="1:9" ht="27.75">
      <c r="A693" ph="1"/>
      <c r="E693" s="1" ph="1"/>
      <c r="F693" s="1" ph="1"/>
      <c r="G693" s="1" ph="1"/>
      <c r="H693" ph="1"/>
      <c r="I693"/>
    </row>
    <row r="694" spans="1:9" ht="27.75">
      <c r="A694" ph="1"/>
      <c r="E694" s="1" ph="1"/>
      <c r="F694" s="1" ph="1"/>
      <c r="G694" s="1" ph="1"/>
      <c r="H694" ph="1"/>
      <c r="I694"/>
    </row>
    <row r="695" spans="1:9" ht="27.75">
      <c r="A695" ph="1"/>
      <c r="E695" s="1" ph="1"/>
      <c r="F695" s="1" ph="1"/>
      <c r="G695" s="1" ph="1"/>
      <c r="H695" ph="1"/>
      <c r="I695"/>
    </row>
    <row r="696" spans="1:9" ht="27.75">
      <c r="A696" ph="1"/>
      <c r="E696" s="1" ph="1"/>
      <c r="F696" s="1" ph="1"/>
      <c r="G696" s="1" ph="1"/>
      <c r="H696" ph="1"/>
      <c r="I696"/>
    </row>
    <row r="697" spans="1:9" ht="27.75">
      <c r="A697" ph="1"/>
      <c r="E697" s="1" ph="1"/>
      <c r="F697" s="1" ph="1"/>
      <c r="G697" s="1" ph="1"/>
      <c r="H697" ph="1"/>
      <c r="I697"/>
    </row>
    <row r="698" spans="1:9" ht="27.75">
      <c r="A698" ph="1"/>
      <c r="E698" s="1" ph="1"/>
      <c r="F698" s="1" ph="1"/>
      <c r="G698" s="1" ph="1"/>
      <c r="H698" ph="1"/>
      <c r="I698"/>
    </row>
    <row r="699" spans="1:9" ht="27.75">
      <c r="A699" ph="1"/>
      <c r="E699" s="1" ph="1"/>
      <c r="F699" s="1" ph="1"/>
      <c r="G699" s="1" ph="1"/>
      <c r="H699" ph="1"/>
      <c r="I699"/>
    </row>
    <row r="700" spans="1:9" ht="27.75">
      <c r="A700" ph="1"/>
      <c r="E700" s="1" ph="1"/>
      <c r="F700" s="1" ph="1"/>
      <c r="G700" s="1" ph="1"/>
      <c r="H700" ph="1"/>
      <c r="I700"/>
    </row>
    <row r="701" spans="1:9" ht="27.75">
      <c r="A701" ph="1"/>
      <c r="E701" s="1" ph="1"/>
      <c r="F701" s="1" ph="1"/>
      <c r="G701" s="1" ph="1"/>
      <c r="H701" ph="1"/>
      <c r="I701"/>
    </row>
    <row r="702" spans="1:9" ht="27.75">
      <c r="A702" ph="1"/>
      <c r="E702" s="1" ph="1"/>
      <c r="F702" s="1" ph="1"/>
      <c r="G702" s="1" ph="1"/>
      <c r="H702" ph="1"/>
      <c r="I702"/>
    </row>
    <row r="703" spans="1:9" ht="27.75">
      <c r="A703" ph="1"/>
      <c r="E703" s="1" ph="1"/>
      <c r="F703" s="1" ph="1"/>
      <c r="G703" s="1" ph="1"/>
      <c r="H703" ph="1"/>
      <c r="I703"/>
    </row>
    <row r="704" spans="1:9" ht="27.75">
      <c r="A704" ph="1"/>
      <c r="E704" s="1" ph="1"/>
      <c r="F704" s="1" ph="1"/>
      <c r="G704" s="1" ph="1"/>
      <c r="H704" ph="1"/>
      <c r="I704"/>
    </row>
    <row r="705" spans="1:9" ht="27.75">
      <c r="A705" ph="1"/>
      <c r="E705" s="1" ph="1"/>
      <c r="F705" s="1" ph="1"/>
      <c r="G705" s="1" ph="1"/>
      <c r="H705" ph="1"/>
      <c r="I705"/>
    </row>
    <row r="706" spans="1:9" ht="27.75">
      <c r="A706" ph="1"/>
      <c r="E706" s="1" ph="1"/>
      <c r="F706" s="1" ph="1"/>
      <c r="G706" s="1" ph="1"/>
      <c r="H706" ph="1"/>
      <c r="I706"/>
    </row>
    <row r="707" spans="1:9" ht="27.75">
      <c r="A707" ph="1"/>
      <c r="E707" s="1" ph="1"/>
      <c r="F707" s="1" ph="1"/>
      <c r="G707" s="1" ph="1"/>
      <c r="H707" ph="1"/>
      <c r="I707"/>
    </row>
    <row r="708" spans="1:9" ht="27.75">
      <c r="A708" ph="1"/>
      <c r="E708" s="1" ph="1"/>
      <c r="F708" s="1" ph="1"/>
      <c r="G708" s="1" ph="1"/>
      <c r="H708" ph="1"/>
      <c r="I708"/>
    </row>
    <row r="709" spans="1:9" ht="27.75">
      <c r="A709" ph="1"/>
      <c r="E709" s="1" ph="1"/>
      <c r="F709" s="1" ph="1"/>
      <c r="G709" s="1" ph="1"/>
      <c r="H709" ph="1"/>
      <c r="I709"/>
    </row>
    <row r="710" spans="1:9" ht="27.75">
      <c r="A710" ph="1"/>
      <c r="E710" s="1" ph="1"/>
      <c r="F710" s="1" ph="1"/>
      <c r="G710" s="1" ph="1"/>
      <c r="H710" ph="1"/>
      <c r="I710"/>
    </row>
    <row r="711" spans="1:9" ht="27.75">
      <c r="A711" ph="1"/>
      <c r="E711" s="1" ph="1"/>
      <c r="F711" s="1" ph="1"/>
      <c r="G711" s="1" ph="1"/>
      <c r="H711" ph="1"/>
      <c r="I711"/>
    </row>
    <row r="712" spans="1:9" ht="27.75">
      <c r="A712" ph="1"/>
      <c r="E712" s="1" ph="1"/>
      <c r="F712" s="1" ph="1"/>
      <c r="G712" s="1" ph="1"/>
      <c r="H712" ph="1"/>
      <c r="I712"/>
    </row>
    <row r="713" spans="1:9" ht="27.75">
      <c r="A713" ph="1"/>
      <c r="E713" s="1" ph="1"/>
      <c r="F713" s="1" ph="1"/>
      <c r="G713" s="1" ph="1"/>
      <c r="H713" ph="1"/>
      <c r="I713"/>
    </row>
    <row r="714" spans="1:9" ht="27.75">
      <c r="A714" ph="1"/>
      <c r="E714" s="1" ph="1"/>
      <c r="F714" s="1" ph="1"/>
      <c r="G714" s="1" ph="1"/>
      <c r="H714" ph="1"/>
      <c r="I714"/>
    </row>
    <row r="715" spans="1:9" ht="27.75">
      <c r="A715" ph="1"/>
      <c r="E715" s="1" ph="1"/>
      <c r="F715" s="1" ph="1"/>
      <c r="G715" s="1" ph="1"/>
      <c r="H715" ph="1"/>
      <c r="I715"/>
    </row>
    <row r="716" spans="1:9" ht="27.75">
      <c r="A716" ph="1"/>
      <c r="E716" s="1" ph="1"/>
      <c r="F716" s="1" ph="1"/>
      <c r="G716" s="1" ph="1"/>
      <c r="H716" ph="1"/>
      <c r="I716"/>
    </row>
    <row r="717" spans="1:9" ht="27.75">
      <c r="A717" ph="1"/>
      <c r="E717" s="1" ph="1"/>
      <c r="F717" s="1" ph="1"/>
      <c r="G717" s="1" ph="1"/>
      <c r="H717" ph="1"/>
      <c r="I717"/>
    </row>
    <row r="718" spans="1:9" ht="27.75">
      <c r="A718" ph="1"/>
      <c r="E718" s="1" ph="1"/>
      <c r="F718" s="1" ph="1"/>
      <c r="G718" s="1" ph="1"/>
      <c r="H718" ph="1"/>
      <c r="I718"/>
    </row>
    <row r="719" spans="1:9" ht="27.75">
      <c r="A719" ph="1"/>
      <c r="E719" s="1" ph="1"/>
      <c r="F719" s="1" ph="1"/>
      <c r="G719" s="1" ph="1"/>
      <c r="H719" ph="1"/>
      <c r="I719"/>
    </row>
    <row r="720" spans="1:9" ht="27.75">
      <c r="A720" ph="1"/>
      <c r="E720" s="1" ph="1"/>
      <c r="F720" s="1" ph="1"/>
      <c r="G720" s="1" ph="1"/>
      <c r="H720" ph="1"/>
      <c r="I720"/>
    </row>
    <row r="721" spans="1:9" ht="27.75">
      <c r="A721" ph="1"/>
      <c r="E721" s="1" ph="1"/>
      <c r="F721" s="1" ph="1"/>
      <c r="G721" s="1" ph="1"/>
      <c r="H721" ph="1"/>
      <c r="I721"/>
    </row>
    <row r="722" spans="1:9" ht="27.75">
      <c r="A722" ph="1"/>
      <c r="E722" s="1" ph="1"/>
      <c r="F722" s="1" ph="1"/>
      <c r="G722" s="1" ph="1"/>
      <c r="H722" ph="1"/>
      <c r="I722"/>
    </row>
    <row r="723" spans="1:9" ht="27.75">
      <c r="A723" ph="1"/>
      <c r="E723" s="1" ph="1"/>
      <c r="F723" s="1" ph="1"/>
      <c r="G723" s="1" ph="1"/>
      <c r="H723" ph="1"/>
      <c r="I723"/>
    </row>
    <row r="724" spans="1:9" ht="27.75">
      <c r="A724" ph="1"/>
      <c r="E724" s="1" ph="1"/>
      <c r="F724" s="1" ph="1"/>
      <c r="G724" s="1" ph="1"/>
      <c r="H724" ph="1"/>
      <c r="I724"/>
    </row>
    <row r="725" spans="1:9" ht="27.75">
      <c r="A725" ph="1"/>
      <c r="E725" s="1" ph="1"/>
      <c r="F725" s="1" ph="1"/>
      <c r="G725" s="1" ph="1"/>
      <c r="H725" ph="1"/>
      <c r="I725"/>
    </row>
    <row r="726" spans="1:9" ht="27.75">
      <c r="A726" ph="1"/>
      <c r="E726" s="1" ph="1"/>
      <c r="F726" s="1" ph="1"/>
      <c r="G726" s="1" ph="1"/>
      <c r="H726" ph="1"/>
      <c r="I726"/>
    </row>
    <row r="727" spans="1:9" ht="27.75">
      <c r="A727" ph="1"/>
      <c r="E727" s="1" ph="1"/>
      <c r="F727" s="1" ph="1"/>
      <c r="G727" s="1" ph="1"/>
      <c r="H727" ph="1"/>
      <c r="I727"/>
    </row>
    <row r="728" spans="1:9" ht="27.75">
      <c r="A728" ph="1"/>
      <c r="E728" s="1" ph="1"/>
      <c r="F728" s="1" ph="1"/>
      <c r="G728" s="1" ph="1"/>
      <c r="H728" ph="1"/>
      <c r="I728"/>
    </row>
    <row r="729" spans="1:9" ht="27.75">
      <c r="A729" ph="1"/>
      <c r="E729" s="1" ph="1"/>
      <c r="F729" s="1" ph="1"/>
      <c r="G729" s="1" ph="1"/>
      <c r="H729" ph="1"/>
      <c r="I729"/>
    </row>
    <row r="730" spans="1:9" ht="27.75">
      <c r="A730" ph="1"/>
      <c r="E730" s="1" ph="1"/>
      <c r="F730" s="1" ph="1"/>
      <c r="G730" s="1" ph="1"/>
      <c r="H730" ph="1"/>
      <c r="I730"/>
    </row>
    <row r="731" spans="1:9" ht="27.75">
      <c r="A731" ph="1"/>
      <c r="E731" s="1" ph="1"/>
      <c r="F731" s="1" ph="1"/>
      <c r="G731" s="1" ph="1"/>
      <c r="H731" ph="1"/>
      <c r="I731"/>
    </row>
    <row r="732" spans="1:9" ht="27.75">
      <c r="A732" ph="1"/>
      <c r="E732" s="1" ph="1"/>
      <c r="F732" s="1" ph="1"/>
      <c r="G732" s="1" ph="1"/>
      <c r="H732" ph="1"/>
      <c r="I732"/>
    </row>
    <row r="733" spans="1:9" ht="27.75">
      <c r="A733" ph="1"/>
      <c r="E733" s="1" ph="1"/>
      <c r="F733" s="1" ph="1"/>
      <c r="G733" s="1" ph="1"/>
      <c r="H733" ph="1"/>
      <c r="I733"/>
    </row>
    <row r="734" spans="1:9" ht="27.75">
      <c r="A734" ph="1"/>
      <c r="E734" s="1" ph="1"/>
      <c r="F734" s="1" ph="1"/>
      <c r="G734" s="1" ph="1"/>
      <c r="H734" ph="1"/>
      <c r="I734"/>
    </row>
    <row r="735" spans="1:9" ht="27.75">
      <c r="A735" ph="1"/>
      <c r="E735" s="1" ph="1"/>
      <c r="F735" s="1" ph="1"/>
      <c r="G735" s="1" ph="1"/>
      <c r="H735" ph="1"/>
      <c r="I735"/>
    </row>
    <row r="736" spans="1:9" ht="27.75">
      <c r="A736" ph="1"/>
      <c r="E736" s="1" ph="1"/>
      <c r="F736" s="1" ph="1"/>
      <c r="G736" s="1" ph="1"/>
      <c r="H736" ph="1"/>
      <c r="I736"/>
    </row>
    <row r="737" spans="1:9" ht="27.75">
      <c r="A737" ph="1"/>
      <c r="E737" s="1" ph="1"/>
      <c r="F737" s="1" ph="1"/>
      <c r="G737" s="1" ph="1"/>
      <c r="H737" ph="1"/>
      <c r="I737"/>
    </row>
    <row r="738" spans="1:9" ht="27.75">
      <c r="A738" ph="1"/>
      <c r="E738" s="1" ph="1"/>
      <c r="F738" s="1" ph="1"/>
      <c r="G738" s="1" ph="1"/>
      <c r="H738" ph="1"/>
      <c r="I738"/>
    </row>
    <row r="739" spans="1:9" ht="27.75">
      <c r="A739" ph="1"/>
      <c r="E739" s="1" ph="1"/>
      <c r="F739" s="1" ph="1"/>
      <c r="G739" s="1" ph="1"/>
      <c r="H739" ph="1"/>
      <c r="I739"/>
    </row>
    <row r="740" spans="1:9" ht="27.75">
      <c r="A740" ph="1"/>
      <c r="E740" s="1" ph="1"/>
      <c r="F740" s="1" ph="1"/>
      <c r="G740" s="1" ph="1"/>
      <c r="H740" ph="1"/>
      <c r="I740"/>
    </row>
    <row r="741" spans="1:9" ht="27.75">
      <c r="A741" ph="1"/>
      <c r="E741" s="1" ph="1"/>
      <c r="F741" s="1" ph="1"/>
      <c r="G741" s="1" ph="1"/>
      <c r="H741" ph="1"/>
      <c r="I741"/>
    </row>
    <row r="742" spans="1:9" ht="27.75">
      <c r="A742" ph="1"/>
      <c r="E742" s="1" ph="1"/>
      <c r="F742" s="1" ph="1"/>
      <c r="G742" s="1" ph="1"/>
      <c r="H742" ph="1"/>
      <c r="I742"/>
    </row>
    <row r="743" spans="1:9" ht="27.75">
      <c r="A743" ph="1"/>
      <c r="E743" s="1" ph="1"/>
      <c r="F743" s="1" ph="1"/>
      <c r="G743" s="1" ph="1"/>
      <c r="H743" ph="1"/>
      <c r="I743"/>
    </row>
    <row r="744" spans="1:9" ht="27.75">
      <c r="A744" ph="1"/>
      <c r="E744" s="1" ph="1"/>
      <c r="F744" s="1" ph="1"/>
      <c r="G744" s="1" ph="1"/>
      <c r="H744" ph="1"/>
      <c r="I744"/>
    </row>
    <row r="745" spans="1:9" ht="27.75">
      <c r="A745" ph="1"/>
      <c r="E745" s="1" ph="1"/>
      <c r="F745" s="1" ph="1"/>
      <c r="G745" s="1" ph="1"/>
      <c r="H745" ph="1"/>
      <c r="I745"/>
    </row>
    <row r="746" spans="1:9" ht="27.75">
      <c r="A746" ph="1"/>
      <c r="E746" s="1" ph="1"/>
      <c r="F746" s="1" ph="1"/>
      <c r="G746" s="1" ph="1"/>
      <c r="H746" ph="1"/>
      <c r="I746"/>
    </row>
    <row r="747" spans="1:9" ht="27.75">
      <c r="A747" ph="1"/>
      <c r="E747" s="1" ph="1"/>
      <c r="F747" s="1" ph="1"/>
      <c r="G747" s="1" ph="1"/>
      <c r="H747" ph="1"/>
      <c r="I747"/>
    </row>
    <row r="748" spans="1:9" ht="27.75">
      <c r="A748" ph="1"/>
      <c r="E748" s="1" ph="1"/>
      <c r="F748" s="1" ph="1"/>
      <c r="G748" s="1" ph="1"/>
      <c r="H748" ph="1"/>
      <c r="I748"/>
    </row>
    <row r="749" spans="1:9" ht="27.75">
      <c r="A749" ph="1"/>
      <c r="E749" s="1" ph="1"/>
      <c r="F749" s="1" ph="1"/>
      <c r="G749" s="1" ph="1"/>
      <c r="H749" ph="1"/>
      <c r="I749"/>
    </row>
    <row r="750" spans="1:9">
      <c r="I750"/>
    </row>
    <row r="751" spans="1:9">
      <c r="I751"/>
    </row>
    <row r="752" spans="1:9">
      <c r="I752"/>
    </row>
    <row r="753" spans="9:20">
      <c r="I753"/>
    </row>
    <row r="754" spans="9:20">
      <c r="I754"/>
    </row>
    <row r="755" spans="9:20">
      <c r="I755"/>
    </row>
    <row r="756" spans="9:20">
      <c r="I756"/>
    </row>
    <row r="757" spans="9:20">
      <c r="I757"/>
    </row>
    <row r="758" spans="9:20">
      <c r="I758"/>
    </row>
    <row r="759" spans="9:20">
      <c r="I759"/>
    </row>
    <row r="760" spans="9:20">
      <c r="I760"/>
    </row>
    <row r="761" spans="9:20">
      <c r="I761"/>
    </row>
    <row r="762" spans="9:20" ht="27.75">
      <c r="I762"/>
      <c r="K762" ph="1"/>
      <c r="L762" ph="1"/>
      <c r="M762" ph="1"/>
      <c r="N762" ph="1"/>
      <c r="O762" ph="1"/>
      <c r="P762" ph="1"/>
      <c r="Q762" ph="1"/>
      <c r="R762" ph="1"/>
      <c r="S762" ph="1"/>
      <c r="T762" ph="1"/>
    </row>
    <row r="763" spans="9:20" ht="27.75">
      <c r="I763"/>
      <c r="J763" ph="1"/>
    </row>
    <row r="764" spans="9:20">
      <c r="I764"/>
    </row>
    <row r="765" spans="9:20">
      <c r="I765"/>
    </row>
    <row r="766" spans="9:20">
      <c r="I766"/>
    </row>
    <row r="767" spans="9:20">
      <c r="I767"/>
    </row>
    <row r="768" spans="9:20">
      <c r="I768"/>
    </row>
    <row r="769" spans="1:9">
      <c r="I769"/>
    </row>
    <row r="770" spans="1:9">
      <c r="I770"/>
    </row>
    <row r="771" spans="1:9">
      <c r="I771"/>
    </row>
    <row r="772" spans="1:9">
      <c r="I772"/>
    </row>
    <row r="773" spans="1:9">
      <c r="I773"/>
    </row>
    <row r="774" spans="1:9">
      <c r="I774"/>
    </row>
    <row r="775" spans="1:9">
      <c r="I775"/>
    </row>
    <row r="776" spans="1:9">
      <c r="I776"/>
    </row>
    <row r="777" spans="1:9">
      <c r="I777"/>
    </row>
    <row r="778" spans="1:9">
      <c r="I778"/>
    </row>
    <row r="779" spans="1:9">
      <c r="I779"/>
    </row>
    <row r="780" spans="1:9">
      <c r="I780"/>
    </row>
    <row r="781" spans="1:9">
      <c r="I781"/>
    </row>
    <row r="782" spans="1:9">
      <c r="I782"/>
    </row>
    <row r="783" spans="1:9" ht="27.75">
      <c r="A783" ph="1"/>
      <c r="E783" s="1" ph="1"/>
      <c r="F783" s="1" ph="1"/>
      <c r="G783" s="1" ph="1"/>
      <c r="H783" ph="1"/>
      <c r="I783"/>
    </row>
    <row r="784" spans="1:9">
      <c r="I784"/>
    </row>
    <row r="785" spans="9:20" ht="27.75">
      <c r="I785"/>
      <c r="K785" ph="1"/>
      <c r="L785" ph="1"/>
      <c r="M785" ph="1"/>
      <c r="N785" ph="1"/>
      <c r="O785" ph="1"/>
      <c r="P785" ph="1"/>
      <c r="Q785" ph="1"/>
      <c r="R785" ph="1"/>
      <c r="S785" ph="1"/>
      <c r="T785" ph="1"/>
    </row>
    <row r="786" spans="9:20" ht="27.75">
      <c r="I786"/>
      <c r="J786" ph="1"/>
    </row>
    <row r="787" spans="9:20">
      <c r="I787"/>
    </row>
    <row r="788" spans="9:20">
      <c r="I788"/>
    </row>
    <row r="789" spans="9:20">
      <c r="I789"/>
    </row>
    <row r="790" spans="9:20">
      <c r="I790"/>
    </row>
    <row r="791" spans="9:20">
      <c r="I791"/>
    </row>
    <row r="792" spans="9:20">
      <c r="I792"/>
    </row>
    <row r="793" spans="9:20">
      <c r="I793"/>
    </row>
    <row r="794" spans="9:20">
      <c r="I794"/>
    </row>
    <row r="795" spans="9:20">
      <c r="I795"/>
    </row>
    <row r="796" spans="9:20">
      <c r="I796"/>
    </row>
    <row r="797" spans="9:20">
      <c r="I797"/>
    </row>
    <row r="798" spans="9:20">
      <c r="I798"/>
    </row>
    <row r="799" spans="9:20">
      <c r="I799"/>
    </row>
    <row r="800" spans="9:20">
      <c r="I800"/>
    </row>
    <row r="801" spans="9:9">
      <c r="I801"/>
    </row>
    <row r="802" spans="9:9">
      <c r="I802"/>
    </row>
    <row r="803" spans="9:9">
      <c r="I803"/>
    </row>
    <row r="804" spans="9:9">
      <c r="I804"/>
    </row>
    <row r="805" spans="9:9">
      <c r="I805"/>
    </row>
    <row r="806" spans="9:9">
      <c r="I806"/>
    </row>
    <row r="807" spans="9:9">
      <c r="I807"/>
    </row>
    <row r="808" spans="9:9">
      <c r="I808"/>
    </row>
    <row r="809" spans="9:9">
      <c r="I809"/>
    </row>
    <row r="810" spans="9:9">
      <c r="I810"/>
    </row>
    <row r="811" spans="9:9">
      <c r="I811"/>
    </row>
    <row r="812" spans="9:9">
      <c r="I812"/>
    </row>
    <row r="813" spans="9:9">
      <c r="I813"/>
    </row>
    <row r="814" spans="9:9">
      <c r="I814"/>
    </row>
    <row r="815" spans="9:9">
      <c r="I815"/>
    </row>
    <row r="816" spans="9:9">
      <c r="I816"/>
    </row>
    <row r="817" spans="9:9">
      <c r="I817"/>
    </row>
    <row r="818" spans="9:9">
      <c r="I818"/>
    </row>
    <row r="819" spans="9:9">
      <c r="I819"/>
    </row>
    <row r="820" spans="9:9">
      <c r="I820"/>
    </row>
    <row r="821" spans="9:9">
      <c r="I821"/>
    </row>
    <row r="822" spans="9:9">
      <c r="I822"/>
    </row>
    <row r="823" spans="9:9">
      <c r="I823"/>
    </row>
    <row r="824" spans="9:9">
      <c r="I824"/>
    </row>
    <row r="825" spans="9:9">
      <c r="I825"/>
    </row>
    <row r="826" spans="9:9">
      <c r="I826"/>
    </row>
    <row r="827" spans="9:9">
      <c r="I827"/>
    </row>
    <row r="828" spans="9:9">
      <c r="I828"/>
    </row>
    <row r="829" spans="9:9">
      <c r="I829"/>
    </row>
    <row r="830" spans="9:9">
      <c r="I830"/>
    </row>
    <row r="831" spans="9:9">
      <c r="I831"/>
    </row>
    <row r="832" spans="9:9">
      <c r="I832"/>
    </row>
    <row r="833" spans="9:9">
      <c r="I833"/>
    </row>
    <row r="834" spans="9:9">
      <c r="I834"/>
    </row>
    <row r="835" spans="9:9">
      <c r="I835"/>
    </row>
    <row r="836" spans="9:9">
      <c r="I836"/>
    </row>
    <row r="837" spans="9:9">
      <c r="I837"/>
    </row>
    <row r="838" spans="9:9">
      <c r="I838"/>
    </row>
    <row r="839" spans="9:9">
      <c r="I839"/>
    </row>
    <row r="840" spans="9:9">
      <c r="I840"/>
    </row>
    <row r="841" spans="9:9">
      <c r="I841"/>
    </row>
    <row r="842" spans="9:9">
      <c r="I842"/>
    </row>
    <row r="843" spans="9:9">
      <c r="I843"/>
    </row>
    <row r="844" spans="9:9">
      <c r="I844"/>
    </row>
    <row r="845" spans="9:9">
      <c r="I845"/>
    </row>
    <row r="846" spans="9:9">
      <c r="I846"/>
    </row>
    <row r="847" spans="9:9">
      <c r="I847"/>
    </row>
    <row r="848" spans="9:9">
      <c r="I848"/>
    </row>
    <row r="849" spans="1:20">
      <c r="I849"/>
    </row>
    <row r="850" spans="1:20">
      <c r="I850"/>
    </row>
    <row r="851" spans="1:20">
      <c r="I851"/>
    </row>
    <row r="852" spans="1:20">
      <c r="I852"/>
    </row>
    <row r="853" spans="1:20">
      <c r="I853"/>
    </row>
    <row r="854" spans="1:20">
      <c r="I854"/>
    </row>
    <row r="855" spans="1:20">
      <c r="I855"/>
    </row>
    <row r="856" spans="1:20">
      <c r="I856"/>
    </row>
    <row r="857" spans="1:20">
      <c r="I857"/>
    </row>
    <row r="858" spans="1:20">
      <c r="I858"/>
    </row>
    <row r="859" spans="1:20">
      <c r="I859"/>
    </row>
    <row r="860" spans="1:20">
      <c r="I860"/>
    </row>
    <row r="861" spans="1:20">
      <c r="I861"/>
    </row>
    <row r="862" spans="1:20" ht="27.75">
      <c r="A862" ph="1"/>
      <c r="E862" s="1" ph="1"/>
      <c r="F862" s="1" ph="1"/>
      <c r="G862" s="1" ph="1"/>
      <c r="H862" ph="1"/>
      <c r="I862"/>
    </row>
    <row r="863" spans="1:20">
      <c r="I863"/>
    </row>
    <row r="864" spans="1:20" ht="27.75">
      <c r="I864"/>
      <c r="K864" ph="1"/>
      <c r="L864" ph="1"/>
      <c r="M864" ph="1"/>
      <c r="N864" ph="1"/>
      <c r="O864" ph="1"/>
      <c r="P864" ph="1"/>
      <c r="Q864" ph="1"/>
      <c r="R864" ph="1"/>
      <c r="S864" ph="1"/>
      <c r="T864" ph="1"/>
    </row>
    <row r="865" spans="9:10" ht="27.75">
      <c r="I865"/>
      <c r="J865" ph="1"/>
    </row>
    <row r="980" spans="1:12" ht="27.75">
      <c r="A980" ph="1"/>
      <c r="E980" s="1" ph="1"/>
      <c r="F980" s="1" ph="1"/>
      <c r="G980" s="1" ph="1"/>
      <c r="H980" ph="1"/>
    </row>
    <row r="981" spans="1:12" ht="27.75">
      <c r="A981" ph="1"/>
      <c r="E981" s="1" ph="1"/>
      <c r="F981" s="1" ph="1"/>
      <c r="G981" s="1" ph="1"/>
      <c r="H981" ph="1"/>
      <c r="K981" ph="1"/>
      <c r="L981" ph="1"/>
    </row>
    <row r="982" spans="1:12" ht="27.75">
      <c r="A982" ph="1"/>
      <c r="E982" s="1" ph="1"/>
      <c r="F982" s="1" ph="1"/>
      <c r="G982" s="1" ph="1"/>
      <c r="H982" ph="1"/>
      <c r="J982" ph="1"/>
      <c r="K982" ph="1"/>
      <c r="L982" ph="1"/>
    </row>
    <row r="983" spans="1:12" ht="27.75">
      <c r="A983" ph="1"/>
      <c r="E983" s="1" ph="1"/>
      <c r="F983" s="1" ph="1"/>
      <c r="G983" s="1" ph="1"/>
      <c r="H983" ph="1"/>
      <c r="J983" ph="1"/>
      <c r="K983" ph="1"/>
      <c r="L983" ph="1"/>
    </row>
    <row r="984" spans="1:12" ht="27.75">
      <c r="A984" ph="1"/>
      <c r="E984" s="1" ph="1"/>
      <c r="F984" s="1" ph="1"/>
      <c r="G984" s="1" ph="1"/>
      <c r="H984" ph="1"/>
      <c r="J984" ph="1"/>
      <c r="K984" ph="1"/>
      <c r="L984" ph="1"/>
    </row>
    <row r="985" spans="1:12" ht="27.75">
      <c r="A985" ph="1"/>
      <c r="E985" s="1" ph="1"/>
      <c r="F985" s="1" ph="1"/>
      <c r="G985" s="1" ph="1"/>
      <c r="H985" ph="1"/>
      <c r="J985" ph="1"/>
      <c r="K985" ph="1"/>
      <c r="L985" ph="1"/>
    </row>
    <row r="986" spans="1:12" ht="27.75">
      <c r="A986" ph="1"/>
      <c r="E986" s="1" ph="1"/>
      <c r="F986" s="1" ph="1"/>
      <c r="G986" s="1" ph="1"/>
      <c r="H986" ph="1"/>
      <c r="J986" ph="1"/>
      <c r="K986" ph="1"/>
      <c r="L986" ph="1"/>
    </row>
    <row r="987" spans="1:12" ht="27.75">
      <c r="A987" ph="1"/>
      <c r="E987" s="1" ph="1"/>
      <c r="F987" s="1" ph="1"/>
      <c r="G987" s="1" ph="1"/>
      <c r="H987" ph="1"/>
      <c r="J987" ph="1"/>
      <c r="K987" ph="1"/>
      <c r="L987" ph="1"/>
    </row>
    <row r="988" spans="1:12" ht="27.75">
      <c r="A988" ph="1"/>
      <c r="E988" s="1" ph="1"/>
      <c r="F988" s="1" ph="1"/>
      <c r="G988" s="1" ph="1"/>
      <c r="H988" ph="1"/>
      <c r="J988" ph="1"/>
      <c r="K988" ph="1"/>
      <c r="L988" ph="1"/>
    </row>
    <row r="989" spans="1:12" ht="27.75">
      <c r="A989" ph="1"/>
      <c r="E989" s="1" ph="1"/>
      <c r="F989" s="1" ph="1"/>
      <c r="G989" s="1" ph="1"/>
      <c r="H989" ph="1"/>
      <c r="J989" ph="1"/>
      <c r="K989" ph="1"/>
      <c r="L989" ph="1"/>
    </row>
    <row r="990" spans="1:12" ht="27.75">
      <c r="A990" ph="1"/>
      <c r="E990" s="1" ph="1"/>
      <c r="F990" s="1" ph="1"/>
      <c r="G990" s="1" ph="1"/>
      <c r="H990" ph="1"/>
      <c r="J990" ph="1"/>
      <c r="K990" ph="1"/>
      <c r="L990" ph="1"/>
    </row>
    <row r="991" spans="1:12" ht="27.75">
      <c r="A991" ph="1"/>
      <c r="E991" s="1" ph="1"/>
      <c r="F991" s="1" ph="1"/>
      <c r="G991" s="1" ph="1"/>
      <c r="H991" ph="1"/>
      <c r="J991" ph="1"/>
      <c r="K991" ph="1"/>
      <c r="L991" ph="1"/>
    </row>
    <row r="992" spans="1:12" ht="27.75">
      <c r="J992" ph="1"/>
      <c r="K992" ph="1"/>
      <c r="L992" ph="1"/>
    </row>
    <row r="993" spans="1:10" ht="27.75">
      <c r="J993" ph="1"/>
    </row>
    <row r="995" spans="1:10" ht="27.75">
      <c r="A995" ph="1"/>
      <c r="E995" s="1" ph="1"/>
      <c r="F995" s="1" ph="1"/>
      <c r="G995" s="1" ph="1"/>
      <c r="H995" ph="1"/>
    </row>
    <row r="996" spans="1:10" customFormat="1" ht="27.75" ph="1">
      <c r="B996" s="4"/>
      <c r="C996" s="4"/>
      <c r="D996" s="14"/>
      <c r="E996" s="1" ph="1"/>
      <c r="F996" s="1" ph="1"/>
      <c r="G996" s="1" ph="1"/>
      <c r="I996" s="1"/>
      <c r="J996"/>
    </row>
    <row r="997" spans="1:10" customFormat="1" ht="27.75" ph="1">
      <c r="B997" s="4"/>
      <c r="C997" s="4"/>
      <c r="D997" s="14"/>
      <c r="E997" s="1" ph="1"/>
      <c r="F997" s="1" ph="1"/>
      <c r="G997" s="1" ph="1"/>
      <c r="I997" s="1"/>
    </row>
    <row r="998" spans="1:10" customFormat="1" ht="27.75" ph="1">
      <c r="B998" s="4"/>
      <c r="C998" s="4"/>
      <c r="D998" s="14"/>
      <c r="E998" s="1" ph="1"/>
      <c r="F998" s="1" ph="1"/>
      <c r="G998" s="1" ph="1"/>
      <c r="I998" s="1"/>
    </row>
    <row r="999" spans="1:10" customFormat="1" ht="27.75" ph="1">
      <c r="B999" s="4"/>
      <c r="C999" s="4"/>
      <c r="D999" s="14"/>
      <c r="E999" s="1" ph="1"/>
      <c r="F999" s="1" ph="1"/>
      <c r="G999" s="1" ph="1"/>
      <c r="I999" s="1"/>
    </row>
    <row r="1000" spans="1:10" customFormat="1" ht="27.75" ph="1">
      <c r="B1000" s="4"/>
      <c r="C1000" s="4"/>
      <c r="D1000" s="14"/>
      <c r="E1000" s="1" ph="1"/>
      <c r="F1000" s="1" ph="1"/>
      <c r="G1000" s="1" ph="1"/>
      <c r="I1000" s="1"/>
    </row>
    <row r="1001" spans="1:10" customFormat="1" ht="27.75" ph="1">
      <c r="B1001" s="4"/>
      <c r="C1001" s="4"/>
      <c r="D1001" s="14"/>
      <c r="E1001" s="1" ph="1"/>
      <c r="F1001" s="1" ph="1"/>
      <c r="G1001" s="1" ph="1"/>
      <c r="I1001" s="1"/>
    </row>
    <row r="1002" spans="1:10" customFormat="1" ht="27.75" ph="1">
      <c r="B1002" s="4"/>
      <c r="C1002" s="4"/>
      <c r="D1002" s="14"/>
      <c r="E1002" s="1" ph="1"/>
      <c r="F1002" s="1" ph="1"/>
      <c r="G1002" s="1" ph="1"/>
      <c r="I1002" s="1"/>
    </row>
    <row r="1003" spans="1:10" customFormat="1" ht="27.75" ph="1">
      <c r="B1003" s="4"/>
      <c r="C1003" s="4"/>
      <c r="D1003" s="14"/>
      <c r="E1003" s="1" ph="1"/>
      <c r="F1003" s="1" ph="1"/>
      <c r="G1003" s="1" ph="1"/>
      <c r="I1003" s="1"/>
    </row>
    <row r="1004" spans="1:10" customFormat="1" ht="27.75" ph="1">
      <c r="B1004" s="4"/>
      <c r="C1004" s="4"/>
      <c r="D1004" s="14"/>
      <c r="E1004" s="1" ph="1"/>
      <c r="F1004" s="1" ph="1"/>
      <c r="G1004" s="1" ph="1"/>
      <c r="I1004" s="1"/>
    </row>
    <row r="1005" spans="1:10" customFormat="1" ht="27.75" ph="1">
      <c r="B1005" s="4"/>
      <c r="C1005" s="4"/>
      <c r="D1005" s="14"/>
      <c r="E1005" s="1" ph="1"/>
      <c r="F1005" s="1" ph="1"/>
      <c r="G1005" s="1" ph="1"/>
      <c r="I1005" s="1"/>
    </row>
    <row r="1006" spans="1:10" customFormat="1" ht="27.75" ph="1">
      <c r="B1006" s="4"/>
      <c r="C1006" s="4"/>
      <c r="D1006" s="14"/>
      <c r="E1006" s="1" ph="1"/>
      <c r="F1006" s="1" ph="1"/>
      <c r="G1006" s="1" ph="1"/>
      <c r="I1006" s="1"/>
    </row>
    <row r="1007" spans="1:10" customFormat="1" ht="27.75" ph="1">
      <c r="B1007" s="4"/>
      <c r="C1007" s="4"/>
      <c r="D1007" s="14"/>
      <c r="E1007" s="1" ph="1"/>
      <c r="F1007" s="1" ph="1"/>
      <c r="G1007" s="1" ph="1"/>
      <c r="I1007" s="1"/>
    </row>
    <row r="1008" spans="1:10" customFormat="1" ht="27.75" ph="1">
      <c r="B1008" s="4"/>
      <c r="C1008" s="4"/>
      <c r="D1008" s="14"/>
      <c r="E1008" s="1" ph="1"/>
      <c r="F1008" s="1" ph="1"/>
      <c r="G1008" s="1" ph="1"/>
      <c r="I1008" s="1"/>
    </row>
    <row r="1009" spans="2:9" customFormat="1" ht="27.75" ph="1">
      <c r="B1009" s="4"/>
      <c r="C1009" s="4"/>
      <c r="D1009" s="14"/>
      <c r="E1009" s="1" ph="1"/>
      <c r="F1009" s="1" ph="1"/>
      <c r="G1009" s="1" ph="1"/>
      <c r="I1009" s="1"/>
    </row>
    <row r="1010" spans="2:9" customFormat="1" ht="27.75" ph="1">
      <c r="B1010" s="4"/>
      <c r="C1010" s="4"/>
      <c r="D1010" s="14"/>
      <c r="E1010" s="1" ph="1"/>
      <c r="F1010" s="1" ph="1"/>
      <c r="G1010" s="1" ph="1"/>
      <c r="I1010" s="1"/>
    </row>
    <row r="1011" spans="2:9" customFormat="1" ht="27.75" ph="1">
      <c r="B1011" s="4"/>
      <c r="C1011" s="4"/>
      <c r="D1011" s="14"/>
      <c r="E1011" s="1" ph="1"/>
      <c r="F1011" s="1" ph="1"/>
      <c r="G1011" s="1" ph="1"/>
      <c r="I1011" s="1"/>
    </row>
    <row r="1012" spans="2:9" customFormat="1" ht="27.75" ph="1">
      <c r="B1012" s="4"/>
      <c r="C1012" s="4"/>
      <c r="D1012" s="14"/>
      <c r="E1012" s="1" ph="1"/>
      <c r="F1012" s="1" ph="1"/>
      <c r="G1012" s="1" ph="1"/>
      <c r="I1012" s="1"/>
    </row>
    <row r="1013" spans="2:9" customFormat="1" ht="27.75" ph="1">
      <c r="B1013" s="4"/>
      <c r="C1013" s="4"/>
      <c r="D1013" s="14"/>
      <c r="E1013" s="1" ph="1"/>
      <c r="F1013" s="1" ph="1"/>
      <c r="G1013" s="1" ph="1"/>
      <c r="I1013" s="1"/>
    </row>
    <row r="1014" spans="2:9" customFormat="1" ht="27.75" ph="1">
      <c r="B1014" s="4"/>
      <c r="C1014" s="4"/>
      <c r="D1014" s="14"/>
      <c r="E1014" s="1" ph="1"/>
      <c r="F1014" s="1" ph="1"/>
      <c r="G1014" s="1" ph="1"/>
      <c r="I1014" s="1"/>
    </row>
    <row r="1015" spans="2:9" customFormat="1" ht="27.75" ph="1">
      <c r="B1015" s="4"/>
      <c r="C1015" s="4"/>
      <c r="D1015" s="14"/>
      <c r="E1015" s="1" ph="1"/>
      <c r="F1015" s="1" ph="1"/>
      <c r="G1015" s="1" ph="1"/>
      <c r="I1015" s="1"/>
    </row>
    <row r="1016" spans="2:9" customFormat="1" ht="27.75" ph="1">
      <c r="B1016" s="4"/>
      <c r="C1016" s="4"/>
      <c r="D1016" s="14"/>
      <c r="E1016" s="1" ph="1"/>
      <c r="F1016" s="1" ph="1"/>
      <c r="G1016" s="1" ph="1"/>
      <c r="I1016" s="1"/>
    </row>
    <row r="1017" spans="2:9" customFormat="1" ht="27.75" ph="1">
      <c r="B1017" s="4"/>
      <c r="C1017" s="4"/>
      <c r="D1017" s="14"/>
      <c r="E1017" s="1" ph="1"/>
      <c r="F1017" s="1" ph="1"/>
      <c r="G1017" s="1" ph="1"/>
      <c r="I1017" s="1"/>
    </row>
    <row r="1018" spans="2:9" customFormat="1" ht="27.75" ph="1">
      <c r="B1018" s="4"/>
      <c r="C1018" s="4"/>
      <c r="D1018" s="14"/>
      <c r="E1018" s="1" ph="1"/>
      <c r="F1018" s="1" ph="1"/>
      <c r="G1018" s="1" ph="1"/>
      <c r="I1018" s="1"/>
    </row>
    <row r="1019" spans="2:9" customFormat="1" ht="27.75" ph="1">
      <c r="B1019" s="4"/>
      <c r="C1019" s="4"/>
      <c r="D1019" s="14"/>
      <c r="E1019" s="1" ph="1"/>
      <c r="F1019" s="1" ph="1"/>
      <c r="G1019" s="1" ph="1"/>
      <c r="I1019" s="1"/>
    </row>
    <row r="1020" spans="2:9" customFormat="1" ht="27.75" ph="1">
      <c r="B1020" s="4"/>
      <c r="C1020" s="4"/>
      <c r="D1020" s="14"/>
      <c r="E1020" s="1" ph="1"/>
      <c r="F1020" s="1" ph="1"/>
      <c r="G1020" s="1" ph="1"/>
      <c r="I1020" s="1"/>
    </row>
    <row r="1021" spans="2:9" customFormat="1" ht="27.75" ph="1">
      <c r="B1021" s="4"/>
      <c r="C1021" s="4"/>
      <c r="D1021" s="14"/>
      <c r="E1021" s="1" ph="1"/>
      <c r="F1021" s="1" ph="1"/>
      <c r="G1021" s="1" ph="1"/>
      <c r="I1021" s="1"/>
    </row>
    <row r="1022" spans="2:9" customFormat="1" ht="27.75" ph="1">
      <c r="B1022" s="4"/>
      <c r="C1022" s="4"/>
      <c r="D1022" s="14"/>
      <c r="E1022" s="1" ph="1"/>
      <c r="F1022" s="1" ph="1"/>
      <c r="G1022" s="1" ph="1"/>
      <c r="I1022" s="1"/>
    </row>
    <row r="1023" spans="2:9" customFormat="1" ht="27.75" ph="1">
      <c r="B1023" s="4"/>
      <c r="C1023" s="4"/>
      <c r="D1023" s="14"/>
      <c r="E1023" s="1" ph="1"/>
      <c r="F1023" s="1" ph="1"/>
      <c r="G1023" s="1" ph="1"/>
      <c r="I1023" s="1"/>
    </row>
    <row r="1024" spans="2:9" customFormat="1" ht="27.75" ph="1">
      <c r="B1024" s="4"/>
      <c r="C1024" s="4"/>
      <c r="D1024" s="14"/>
      <c r="E1024" s="1" ph="1"/>
      <c r="F1024" s="1" ph="1"/>
      <c r="G1024" s="1" ph="1"/>
      <c r="I1024" s="1"/>
    </row>
    <row r="1025" spans="2:9" customFormat="1" ht="27.75" ph="1">
      <c r="B1025" s="4"/>
      <c r="C1025" s="4"/>
      <c r="D1025" s="14"/>
      <c r="E1025" s="1" ph="1"/>
      <c r="F1025" s="1" ph="1"/>
      <c r="G1025" s="1" ph="1"/>
      <c r="I1025" s="1"/>
    </row>
    <row r="1026" spans="2:9" customFormat="1" ht="27.75" ph="1">
      <c r="B1026" s="4"/>
      <c r="C1026" s="4"/>
      <c r="D1026" s="14"/>
      <c r="E1026" s="1" ph="1"/>
      <c r="F1026" s="1" ph="1"/>
      <c r="G1026" s="1" ph="1"/>
      <c r="I1026" s="1"/>
    </row>
    <row r="1027" spans="2:9" customFormat="1" ht="27.75" ph="1">
      <c r="B1027" s="4"/>
      <c r="C1027" s="4"/>
      <c r="D1027" s="14"/>
      <c r="E1027" s="1" ph="1"/>
      <c r="F1027" s="1" ph="1"/>
      <c r="G1027" s="1" ph="1"/>
      <c r="I1027" s="1"/>
    </row>
    <row r="1028" spans="2:9" customFormat="1" ht="27.75" ph="1">
      <c r="B1028" s="4"/>
      <c r="C1028" s="4"/>
      <c r="D1028" s="14"/>
      <c r="E1028" s="1" ph="1"/>
      <c r="F1028" s="1" ph="1"/>
      <c r="G1028" s="1" ph="1"/>
      <c r="I1028" s="1"/>
    </row>
    <row r="1029" spans="2:9" customFormat="1" ht="27.75" ph="1">
      <c r="B1029" s="4"/>
      <c r="C1029" s="4"/>
      <c r="D1029" s="14"/>
      <c r="E1029" s="1" ph="1"/>
      <c r="F1029" s="1" ph="1"/>
      <c r="G1029" s="1" ph="1"/>
      <c r="I1029" s="1"/>
    </row>
    <row r="1030" spans="2:9" customFormat="1" ht="27.75" ph="1">
      <c r="B1030" s="4"/>
      <c r="C1030" s="4"/>
      <c r="D1030" s="14"/>
      <c r="E1030" s="1" ph="1"/>
      <c r="F1030" s="1" ph="1"/>
      <c r="G1030" s="1" ph="1"/>
      <c r="I1030" s="1"/>
    </row>
    <row r="1031" spans="2:9" customFormat="1" ht="27.75" ph="1">
      <c r="B1031" s="4"/>
      <c r="C1031" s="4"/>
      <c r="D1031" s="14"/>
      <c r="E1031" s="1" ph="1"/>
      <c r="F1031" s="1" ph="1"/>
      <c r="G1031" s="1" ph="1"/>
      <c r="I1031" s="1"/>
    </row>
    <row r="1032" spans="2:9" customFormat="1" ht="27.75" ph="1">
      <c r="B1032" s="4"/>
      <c r="C1032" s="4"/>
      <c r="D1032" s="14"/>
      <c r="E1032" s="1" ph="1"/>
      <c r="F1032" s="1" ph="1"/>
      <c r="G1032" s="1" ph="1"/>
      <c r="I1032" s="1"/>
    </row>
    <row r="1033" spans="2:9" customFormat="1" ht="27.75" ph="1">
      <c r="B1033" s="4"/>
      <c r="C1033" s="4"/>
      <c r="D1033" s="14"/>
      <c r="E1033" s="1" ph="1"/>
      <c r="F1033" s="1" ph="1"/>
      <c r="G1033" s="1" ph="1"/>
      <c r="I1033" s="1"/>
    </row>
    <row r="1034" spans="2:9" customFormat="1" ht="27.75" ph="1">
      <c r="B1034" s="4"/>
      <c r="C1034" s="4"/>
      <c r="D1034" s="14"/>
      <c r="E1034" s="1" ph="1"/>
      <c r="F1034" s="1" ph="1"/>
      <c r="G1034" s="1" ph="1"/>
      <c r="I1034" s="1"/>
    </row>
    <row r="1035" spans="2:9" customFormat="1" ht="27.75" ph="1">
      <c r="B1035" s="4"/>
      <c r="C1035" s="4"/>
      <c r="D1035" s="14"/>
      <c r="E1035" s="1" ph="1"/>
      <c r="F1035" s="1" ph="1"/>
      <c r="G1035" s="1" ph="1"/>
      <c r="I1035" s="1"/>
    </row>
    <row r="1036" spans="2:9" customFormat="1" ht="27.75" ph="1">
      <c r="B1036" s="4"/>
      <c r="C1036" s="4"/>
      <c r="D1036" s="14"/>
      <c r="E1036" s="1" ph="1"/>
      <c r="F1036" s="1" ph="1"/>
      <c r="G1036" s="1" ph="1"/>
      <c r="I1036" s="1"/>
    </row>
    <row r="1037" spans="2:9" customFormat="1" ht="27.75" ph="1">
      <c r="B1037" s="4"/>
      <c r="C1037" s="4"/>
      <c r="D1037" s="14"/>
      <c r="E1037" s="1" ph="1"/>
      <c r="F1037" s="1" ph="1"/>
      <c r="G1037" s="1" ph="1"/>
      <c r="I1037" s="1"/>
    </row>
    <row r="1038" spans="2:9" customFormat="1" ht="27.75" ph="1">
      <c r="B1038" s="4"/>
      <c r="C1038" s="4"/>
      <c r="D1038" s="14"/>
      <c r="E1038" s="1" ph="1"/>
      <c r="F1038" s="1" ph="1"/>
      <c r="G1038" s="1" ph="1"/>
      <c r="I1038" s="1"/>
    </row>
    <row r="1039" spans="2:9" customFormat="1" ht="27.75" ph="1">
      <c r="B1039" s="4"/>
      <c r="C1039" s="4"/>
      <c r="D1039" s="14"/>
      <c r="E1039" s="1" ph="1"/>
      <c r="F1039" s="1" ph="1"/>
      <c r="G1039" s="1" ph="1"/>
      <c r="I1039" s="1"/>
    </row>
    <row r="1040" spans="2:9" customFormat="1" ht="27.75" ph="1">
      <c r="B1040" s="4"/>
      <c r="C1040" s="4"/>
      <c r="D1040" s="14"/>
      <c r="E1040" s="1" ph="1"/>
      <c r="F1040" s="1" ph="1"/>
      <c r="G1040" s="1" ph="1"/>
      <c r="I1040" s="1"/>
    </row>
    <row r="1041" spans="2:9" customFormat="1" ht="27.75" ph="1">
      <c r="B1041" s="4"/>
      <c r="C1041" s="4"/>
      <c r="D1041" s="14"/>
      <c r="E1041" s="1" ph="1"/>
      <c r="F1041" s="1" ph="1"/>
      <c r="G1041" s="1" ph="1"/>
      <c r="I1041" s="1"/>
    </row>
    <row r="1042" spans="2:9" customFormat="1" ht="27.75" ph="1">
      <c r="B1042" s="4"/>
      <c r="C1042" s="4"/>
      <c r="D1042" s="14"/>
      <c r="E1042" s="1" ph="1"/>
      <c r="F1042" s="1" ph="1"/>
      <c r="G1042" s="1" ph="1"/>
      <c r="I1042" s="1"/>
    </row>
    <row r="1043" spans="2:9" customFormat="1" ht="27.75" ph="1">
      <c r="B1043" s="4"/>
      <c r="C1043" s="4"/>
      <c r="D1043" s="14"/>
      <c r="E1043" s="1" ph="1"/>
      <c r="F1043" s="1" ph="1"/>
      <c r="G1043" s="1" ph="1"/>
      <c r="I1043" s="1"/>
    </row>
    <row r="1044" spans="2:9" customFormat="1" ht="27.75" ph="1">
      <c r="B1044" s="4"/>
      <c r="C1044" s="4"/>
      <c r="D1044" s="14"/>
      <c r="E1044" s="1" ph="1"/>
      <c r="F1044" s="1" ph="1"/>
      <c r="G1044" s="1" ph="1"/>
      <c r="I1044" s="1"/>
    </row>
    <row r="1045" spans="2:9" customFormat="1" ht="27.75" ph="1">
      <c r="B1045" s="4"/>
      <c r="C1045" s="4"/>
      <c r="D1045" s="14"/>
      <c r="E1045" s="1" ph="1"/>
      <c r="F1045" s="1" ph="1"/>
      <c r="G1045" s="1" ph="1"/>
      <c r="I1045" s="1"/>
    </row>
    <row r="1046" spans="2:9" customFormat="1" ht="27.75" ph="1">
      <c r="B1046" s="4"/>
      <c r="C1046" s="4"/>
      <c r="D1046" s="14"/>
      <c r="E1046" s="1" ph="1"/>
      <c r="F1046" s="1" ph="1"/>
      <c r="G1046" s="1" ph="1"/>
      <c r="I1046" s="1"/>
    </row>
    <row r="1047" spans="2:9" customFormat="1" ht="27.75" ph="1">
      <c r="B1047" s="4"/>
      <c r="C1047" s="4"/>
      <c r="D1047" s="14"/>
      <c r="E1047" s="1" ph="1"/>
      <c r="F1047" s="1" ph="1"/>
      <c r="G1047" s="1" ph="1"/>
      <c r="I1047" s="1"/>
    </row>
    <row r="1048" spans="2:9" customFormat="1" ht="27.75" ph="1">
      <c r="B1048" s="4"/>
      <c r="C1048" s="4"/>
      <c r="D1048" s="14"/>
      <c r="E1048" s="1" ph="1"/>
      <c r="F1048" s="1" ph="1"/>
      <c r="G1048" s="1" ph="1"/>
      <c r="I1048" s="1"/>
    </row>
    <row r="1049" spans="2:9" customFormat="1" ht="27.75" ph="1">
      <c r="B1049" s="4"/>
      <c r="C1049" s="4"/>
      <c r="D1049" s="14"/>
      <c r="E1049" s="1" ph="1"/>
      <c r="F1049" s="1" ph="1"/>
      <c r="G1049" s="1" ph="1"/>
      <c r="I1049" s="1"/>
    </row>
    <row r="1050" spans="2:9" customFormat="1" ht="27.75" ph="1">
      <c r="B1050" s="4"/>
      <c r="C1050" s="4"/>
      <c r="D1050" s="14"/>
      <c r="E1050" s="1" ph="1"/>
      <c r="F1050" s="1" ph="1"/>
      <c r="G1050" s="1" ph="1"/>
      <c r="I1050" s="1"/>
    </row>
    <row r="1051" spans="2:9" customFormat="1" ht="27.75" ph="1">
      <c r="B1051" s="4"/>
      <c r="C1051" s="4"/>
      <c r="D1051" s="14"/>
      <c r="E1051" s="1" ph="1"/>
      <c r="F1051" s="1" ph="1"/>
      <c r="G1051" s="1" ph="1"/>
      <c r="I1051" s="1"/>
    </row>
    <row r="1052" spans="2:9" customFormat="1" ht="27.75" ph="1">
      <c r="B1052" s="4"/>
      <c r="C1052" s="4"/>
      <c r="D1052" s="14"/>
      <c r="E1052" s="1" ph="1"/>
      <c r="F1052" s="1" ph="1"/>
      <c r="G1052" s="1" ph="1"/>
      <c r="I1052" s="1"/>
    </row>
    <row r="1053" spans="2:9" customFormat="1" ht="27.75" ph="1">
      <c r="B1053" s="4"/>
      <c r="C1053" s="4"/>
      <c r="D1053" s="14"/>
      <c r="E1053" s="1" ph="1"/>
      <c r="F1053" s="1" ph="1"/>
      <c r="G1053" s="1" ph="1"/>
      <c r="I1053" s="1"/>
    </row>
    <row r="1054" spans="2:9" customFormat="1" ht="27.75" ph="1">
      <c r="B1054" s="4"/>
      <c r="C1054" s="4"/>
      <c r="D1054" s="14"/>
      <c r="E1054" s="1" ph="1"/>
      <c r="F1054" s="1" ph="1"/>
      <c r="G1054" s="1" ph="1"/>
      <c r="I1054" s="1"/>
    </row>
    <row r="1055" spans="2:9" customFormat="1" ht="27.75" ph="1">
      <c r="B1055" s="4"/>
      <c r="C1055" s="4"/>
      <c r="D1055" s="14"/>
      <c r="E1055" s="1" ph="1"/>
      <c r="F1055" s="1" ph="1"/>
      <c r="G1055" s="1" ph="1"/>
      <c r="I1055" s="1"/>
    </row>
    <row r="1056" spans="2:9" customFormat="1" ht="27.75" ph="1">
      <c r="B1056" s="4"/>
      <c r="C1056" s="4"/>
      <c r="D1056" s="14"/>
      <c r="E1056" s="1" ph="1"/>
      <c r="F1056" s="1" ph="1"/>
      <c r="G1056" s="1" ph="1"/>
      <c r="I1056" s="1"/>
    </row>
    <row r="1057" spans="1:10" customFormat="1" ht="27.75" ph="1">
      <c r="B1057" s="4"/>
      <c r="C1057" s="4"/>
      <c r="D1057" s="14"/>
      <c r="E1057" s="1" ph="1"/>
      <c r="F1057" s="1" ph="1"/>
      <c r="G1057" s="1" ph="1"/>
      <c r="I1057" s="1"/>
    </row>
    <row r="1058" spans="1:10" customFormat="1" ht="27.75" ph="1">
      <c r="B1058" s="4"/>
      <c r="C1058" s="4"/>
      <c r="D1058" s="14"/>
      <c r="E1058" s="1" ph="1"/>
      <c r="F1058" s="1" ph="1"/>
      <c r="G1058" s="1" ph="1"/>
      <c r="I1058" s="1"/>
    </row>
    <row r="1059" spans="1:10" customFormat="1" ht="27.75" ph="1">
      <c r="B1059" s="4"/>
      <c r="C1059" s="4"/>
      <c r="D1059" s="14"/>
      <c r="E1059" s="1" ph="1"/>
      <c r="F1059" s="1" ph="1"/>
      <c r="G1059" s="1" ph="1"/>
      <c r="I1059" s="1"/>
    </row>
    <row r="1060" spans="1:10" customFormat="1" ht="27.75" ph="1">
      <c r="B1060" s="4"/>
      <c r="C1060" s="4"/>
      <c r="D1060" s="14"/>
      <c r="E1060" s="1" ph="1"/>
      <c r="F1060" s="1" ph="1"/>
      <c r="G1060" s="1" ph="1"/>
      <c r="I1060" s="1"/>
    </row>
    <row r="1061" spans="1:10" customFormat="1" ht="27.75" ph="1">
      <c r="B1061" s="4"/>
      <c r="C1061" s="4"/>
      <c r="D1061" s="14"/>
      <c r="E1061" s="1" ph="1"/>
      <c r="F1061" s="1" ph="1"/>
      <c r="G1061" s="1" ph="1"/>
      <c r="I1061" s="1"/>
    </row>
    <row r="1062" spans="1:10" customFormat="1" ht="27.75" ph="1">
      <c r="B1062" s="4"/>
      <c r="C1062" s="4"/>
      <c r="D1062" s="14"/>
      <c r="E1062" s="1" ph="1"/>
      <c r="F1062" s="1" ph="1"/>
      <c r="G1062" s="1" ph="1"/>
      <c r="I1062" s="1"/>
    </row>
    <row r="1063" spans="1:10" customFormat="1" ht="27.75" ph="1">
      <c r="B1063" s="4"/>
      <c r="C1063" s="4"/>
      <c r="D1063" s="14"/>
      <c r="E1063" s="1" ph="1"/>
      <c r="F1063" s="1" ph="1"/>
      <c r="G1063" s="1" ph="1"/>
      <c r="I1063" s="1"/>
    </row>
    <row r="1064" spans="1:10" customFormat="1" ht="27.75" ph="1">
      <c r="B1064" s="4"/>
      <c r="C1064" s="4"/>
      <c r="D1064" s="14"/>
      <c r="E1064" s="1" ph="1"/>
      <c r="F1064" s="1" ph="1"/>
      <c r="G1064" s="1" ph="1"/>
      <c r="I1064" s="1"/>
    </row>
    <row r="1065" spans="1:10" customFormat="1" ht="27.75" ph="1">
      <c r="B1065" s="4"/>
      <c r="C1065" s="4"/>
      <c r="D1065" s="14"/>
      <c r="E1065" s="1" ph="1"/>
      <c r="F1065" s="1" ph="1"/>
      <c r="G1065" s="1" ph="1"/>
      <c r="I1065" s="1"/>
    </row>
    <row r="1066" spans="1:10" customFormat="1" ht="27.75" ph="1">
      <c r="B1066" s="4"/>
      <c r="C1066" s="4"/>
      <c r="D1066" s="14"/>
      <c r="E1066" s="1" ph="1"/>
      <c r="F1066" s="1" ph="1"/>
      <c r="G1066" s="1" ph="1"/>
      <c r="I1066" s="1"/>
    </row>
    <row r="1067" spans="1:10" customFormat="1" ht="27.75" ph="1">
      <c r="B1067" s="4"/>
      <c r="C1067" s="4"/>
      <c r="D1067" s="14"/>
      <c r="E1067" s="1" ph="1"/>
      <c r="F1067" s="1" ph="1"/>
      <c r="G1067" s="1" ph="1"/>
      <c r="I1067" s="1"/>
    </row>
    <row r="1068" spans="1:10" customFormat="1" ht="27.75" ph="1">
      <c r="A1068"/>
      <c r="B1068" s="4"/>
      <c r="C1068" s="4"/>
      <c r="D1068" s="14"/>
      <c r="E1068" s="1"/>
      <c r="F1068" s="1"/>
      <c r="G1068" s="1"/>
      <c r="H1068"/>
      <c r="I1068" s="1"/>
    </row>
    <row r="1069" spans="1:10" ht="27.75">
      <c r="J1069" ph="1"/>
    </row>
    <row r="1101" spans="1:20" ht="27.75">
      <c r="A1101" ph="1"/>
      <c r="E1101" s="1" ph="1"/>
      <c r="F1101" s="1" ph="1"/>
      <c r="G1101" s="1" ph="1"/>
      <c r="H1101" ph="1"/>
    </row>
    <row r="1102" spans="1:20" ht="27.75">
      <c r="K1102" ph="1"/>
      <c r="L1102" ph="1"/>
      <c r="M1102" ph="1"/>
      <c r="N1102" ph="1"/>
      <c r="O1102" ph="1"/>
      <c r="P1102" ph="1"/>
      <c r="Q1102" ph="1"/>
      <c r="R1102" ph="1"/>
      <c r="S1102" ph="1"/>
      <c r="T1102" ph="1"/>
    </row>
    <row r="1103" spans="1:20" ht="27.75">
      <c r="J1103" ph="1"/>
    </row>
    <row r="1180" spans="1:20" ht="27.75">
      <c r="A1180" ph="1"/>
      <c r="E1180" s="1" ph="1"/>
      <c r="F1180" s="1" ph="1"/>
      <c r="G1180" s="1" ph="1"/>
      <c r="H1180" ph="1"/>
    </row>
    <row r="1181" spans="1:20" ht="27.75">
      <c r="K1181" ph="1"/>
      <c r="L1181" ph="1"/>
      <c r="M1181" ph="1"/>
      <c r="N1181" ph="1"/>
      <c r="O1181" ph="1"/>
      <c r="P1181" ph="1"/>
      <c r="Q1181" ph="1"/>
      <c r="R1181" ph="1"/>
      <c r="S1181" ph="1"/>
      <c r="T1181" ph="1"/>
    </row>
    <row r="1182" spans="1:20" ht="27.75">
      <c r="J1182" ph="1"/>
    </row>
    <row r="1203" spans="1:20" ht="27.75">
      <c r="A1203" ph="1"/>
      <c r="E1203" s="1" ph="1"/>
      <c r="F1203" s="1" ph="1"/>
      <c r="G1203" s="1" ph="1"/>
      <c r="H1203" ph="1"/>
    </row>
    <row r="1204" spans="1:20" ht="27.75">
      <c r="K1204" ph="1"/>
      <c r="L1204" ph="1"/>
      <c r="M1204" ph="1"/>
      <c r="N1204" ph="1"/>
      <c r="O1204" ph="1"/>
      <c r="P1204" ph="1"/>
      <c r="Q1204" ph="1"/>
      <c r="R1204" ph="1"/>
      <c r="S1204" ph="1"/>
      <c r="T1204" ph="1"/>
    </row>
    <row r="1205" spans="1:20" ht="27.75">
      <c r="J1205" ph="1"/>
    </row>
    <row r="1282" spans="1:20" ht="27.75">
      <c r="A1282" ph="1"/>
      <c r="E1282" s="1" ph="1"/>
      <c r="F1282" s="1" ph="1"/>
      <c r="G1282" s="1" ph="1"/>
      <c r="H1282" ph="1"/>
    </row>
    <row r="1283" spans="1:20" ht="27.75">
      <c r="K1283" ph="1"/>
      <c r="L1283" ph="1"/>
      <c r="M1283" ph="1"/>
      <c r="N1283" ph="1"/>
      <c r="O1283" ph="1"/>
      <c r="P1283" ph="1"/>
      <c r="Q1283" ph="1"/>
      <c r="R1283" ph="1"/>
      <c r="S1283" ph="1"/>
      <c r="T1283" ph="1"/>
    </row>
    <row r="1284" spans="1:20" ht="27.75">
      <c r="J1284" ph="1"/>
    </row>
    <row r="1399" spans="1:8" ht="27.75">
      <c r="A1399" ph="1"/>
      <c r="E1399" s="1" ph="1"/>
      <c r="F1399" s="1" ph="1"/>
      <c r="G1399" s="1" ph="1"/>
      <c r="H1399" ph="1"/>
    </row>
    <row r="1400" spans="1:8" ht="27.75">
      <c r="A1400" ph="1"/>
      <c r="E1400" s="1" ph="1"/>
      <c r="F1400" s="1" ph="1"/>
      <c r="G1400" s="1" ph="1"/>
      <c r="H1400" ph="1"/>
    </row>
    <row r="1401" spans="1:8" ht="27.75">
      <c r="A1401" ph="1"/>
      <c r="E1401" s="1" ph="1"/>
      <c r="F1401" s="1" ph="1"/>
      <c r="G1401" s="1" ph="1"/>
      <c r="H1401" ph="1"/>
    </row>
    <row r="1402" spans="1:8" ht="27.75">
      <c r="A1402" ph="1"/>
      <c r="E1402" s="1" ph="1"/>
      <c r="F1402" s="1" ph="1"/>
      <c r="G1402" s="1" ph="1"/>
      <c r="H1402" ph="1"/>
    </row>
    <row r="1403" spans="1:8" ht="27.75">
      <c r="A1403" ph="1"/>
      <c r="E1403" s="1" ph="1"/>
      <c r="F1403" s="1" ph="1"/>
      <c r="G1403" s="1" ph="1"/>
      <c r="H1403" ph="1"/>
    </row>
    <row r="1404" spans="1:8" ht="27.75">
      <c r="A1404" ph="1"/>
      <c r="E1404" s="1" ph="1"/>
      <c r="F1404" s="1" ph="1"/>
      <c r="G1404" s="1" ph="1"/>
      <c r="H1404" ph="1"/>
    </row>
    <row r="1405" spans="1:8" ht="27.75">
      <c r="A1405" ph="1"/>
      <c r="E1405" s="1" ph="1"/>
      <c r="F1405" s="1" ph="1"/>
      <c r="G1405" s="1" ph="1"/>
      <c r="H1405" ph="1"/>
    </row>
    <row r="1406" spans="1:8" ht="27.75">
      <c r="A1406" ph="1"/>
      <c r="E1406" s="1" ph="1"/>
      <c r="F1406" s="1" ph="1"/>
      <c r="G1406" s="1" ph="1"/>
      <c r="H1406" ph="1"/>
    </row>
    <row r="1407" spans="1:8" ht="27.75">
      <c r="A1407" ph="1"/>
      <c r="E1407" s="1" ph="1"/>
      <c r="F1407" s="1" ph="1"/>
      <c r="G1407" s="1" ph="1"/>
      <c r="H1407" ph="1"/>
    </row>
    <row r="1408" spans="1:8" ht="27.75">
      <c r="A1408" ph="1"/>
      <c r="E1408" s="1" ph="1"/>
      <c r="F1408" s="1" ph="1"/>
      <c r="G1408" s="1" ph="1"/>
      <c r="H1408" ph="1"/>
    </row>
    <row r="1409" spans="1:8" ht="27.75">
      <c r="A1409" ph="1"/>
      <c r="E1409" s="1" ph="1"/>
      <c r="F1409" s="1" ph="1"/>
      <c r="G1409" s="1" ph="1"/>
      <c r="H1409" ph="1"/>
    </row>
    <row r="1410" spans="1:8" ht="27.75">
      <c r="A1410" ph="1"/>
      <c r="E1410" s="1" ph="1"/>
      <c r="F1410" s="1" ph="1"/>
      <c r="G1410" s="1" ph="1"/>
      <c r="H1410" ph="1"/>
    </row>
    <row r="1414" spans="1:8" ht="27.75">
      <c r="A1414" ph="1"/>
      <c r="E1414" s="1" ph="1"/>
      <c r="F1414" s="1" ph="1"/>
      <c r="G1414" s="1" ph="1"/>
      <c r="H1414" ph="1"/>
    </row>
    <row r="1415" spans="1:8" ht="27.75">
      <c r="A1415" ph="1"/>
      <c r="E1415" s="1" ph="1"/>
      <c r="F1415" s="1" ph="1"/>
      <c r="G1415" s="1" ph="1"/>
      <c r="H1415" ph="1"/>
    </row>
    <row r="1416" spans="1:8" ht="27.75">
      <c r="A1416" ph="1"/>
      <c r="E1416" s="1" ph="1"/>
      <c r="F1416" s="1" ph="1"/>
      <c r="G1416" s="1" ph="1"/>
      <c r="H1416" ph="1"/>
    </row>
    <row r="1417" spans="1:8" ht="27.75">
      <c r="A1417" ph="1"/>
      <c r="E1417" s="1" ph="1"/>
      <c r="F1417" s="1" ph="1"/>
      <c r="G1417" s="1" ph="1"/>
      <c r="H1417" ph="1"/>
    </row>
    <row r="1418" spans="1:8" ht="27.75">
      <c r="A1418" ph="1"/>
      <c r="E1418" s="1" ph="1"/>
      <c r="F1418" s="1" ph="1"/>
      <c r="G1418" s="1" ph="1"/>
      <c r="H1418" ph="1"/>
    </row>
    <row r="1419" spans="1:8" ht="27.75">
      <c r="A1419" ph="1"/>
      <c r="E1419" s="1" ph="1"/>
      <c r="F1419" s="1" ph="1"/>
      <c r="G1419" s="1" ph="1"/>
      <c r="H1419" ph="1"/>
    </row>
    <row r="1420" spans="1:8" ht="27.75">
      <c r="A1420" ph="1"/>
      <c r="E1420" s="1" ph="1"/>
      <c r="F1420" s="1" ph="1"/>
      <c r="G1420" s="1" ph="1"/>
      <c r="H1420" ph="1"/>
    </row>
    <row r="1421" spans="1:8" ht="27.75">
      <c r="A1421" ph="1"/>
      <c r="E1421" s="1" ph="1"/>
      <c r="F1421" s="1" ph="1"/>
      <c r="G1421" s="1" ph="1"/>
      <c r="H1421" ph="1"/>
    </row>
    <row r="1422" spans="1:8" ht="27.75">
      <c r="A1422" ph="1"/>
      <c r="E1422" s="1" ph="1"/>
      <c r="F1422" s="1" ph="1"/>
      <c r="G1422" s="1" ph="1"/>
      <c r="H1422" ph="1"/>
    </row>
    <row r="1423" spans="1:8" ht="27.75">
      <c r="A1423" ph="1"/>
      <c r="E1423" s="1" ph="1"/>
      <c r="F1423" s="1" ph="1"/>
      <c r="G1423" s="1" ph="1"/>
      <c r="H1423" ph="1"/>
    </row>
    <row r="1424" spans="1:8" ht="27.75">
      <c r="A1424" ph="1"/>
      <c r="E1424" s="1" ph="1"/>
      <c r="F1424" s="1" ph="1"/>
      <c r="G1424" s="1" ph="1"/>
      <c r="H1424" ph="1"/>
    </row>
    <row r="1425" spans="1:8" ht="27.75">
      <c r="A1425" ph="1"/>
      <c r="E1425" s="1" ph="1"/>
      <c r="F1425" s="1" ph="1"/>
      <c r="G1425" s="1" ph="1"/>
      <c r="H1425" ph="1"/>
    </row>
    <row r="1426" spans="1:8" ht="27.75">
      <c r="A1426" ph="1"/>
      <c r="E1426" s="1" ph="1"/>
      <c r="F1426" s="1" ph="1"/>
      <c r="G1426" s="1" ph="1"/>
      <c r="H1426" ph="1"/>
    </row>
    <row r="1427" spans="1:8" ht="27.75">
      <c r="A1427" ph="1"/>
      <c r="E1427" s="1" ph="1"/>
      <c r="F1427" s="1" ph="1"/>
      <c r="G1427" s="1" ph="1"/>
      <c r="H1427" ph="1"/>
    </row>
    <row r="1428" spans="1:8" ht="27.75">
      <c r="A1428" ph="1"/>
      <c r="E1428" s="1" ph="1"/>
      <c r="F1428" s="1" ph="1"/>
      <c r="G1428" s="1" ph="1"/>
      <c r="H1428" ph="1"/>
    </row>
    <row r="1429" spans="1:8" ht="27.75">
      <c r="A1429" ph="1"/>
      <c r="E1429" s="1" ph="1"/>
      <c r="F1429" s="1" ph="1"/>
      <c r="G1429" s="1" ph="1"/>
      <c r="H1429" ph="1"/>
    </row>
    <row r="1430" spans="1:8" ht="27.75">
      <c r="A1430" ph="1"/>
      <c r="E1430" s="1" ph="1"/>
      <c r="F1430" s="1" ph="1"/>
      <c r="G1430" s="1" ph="1"/>
      <c r="H1430" ph="1"/>
    </row>
    <row r="1431" spans="1:8" ht="27.75">
      <c r="A1431" ph="1"/>
      <c r="E1431" s="1" ph="1"/>
      <c r="F1431" s="1" ph="1"/>
      <c r="G1431" s="1" ph="1"/>
      <c r="H1431" ph="1"/>
    </row>
    <row r="1432" spans="1:8" ht="27.75">
      <c r="A1432" ph="1"/>
      <c r="E1432" s="1" ph="1"/>
      <c r="F1432" s="1" ph="1"/>
      <c r="G1432" s="1" ph="1"/>
      <c r="H1432" ph="1"/>
    </row>
    <row r="1433" spans="1:8" ht="27.75">
      <c r="A1433" ph="1"/>
      <c r="E1433" s="1" ph="1"/>
      <c r="F1433" s="1" ph="1"/>
      <c r="G1433" s="1" ph="1"/>
      <c r="H1433" ph="1"/>
    </row>
    <row r="1434" spans="1:8" ht="27.75">
      <c r="A1434" ph="1"/>
      <c r="E1434" s="1" ph="1"/>
      <c r="F1434" s="1" ph="1"/>
      <c r="G1434" s="1" ph="1"/>
      <c r="H1434" ph="1"/>
    </row>
    <row r="1435" spans="1:8" ht="27.75">
      <c r="A1435" ph="1"/>
      <c r="E1435" s="1" ph="1"/>
      <c r="F1435" s="1" ph="1"/>
      <c r="G1435" s="1" ph="1"/>
      <c r="H1435" ph="1"/>
    </row>
    <row r="1436" spans="1:8" ht="27.75">
      <c r="A1436" ph="1"/>
      <c r="E1436" s="1" ph="1"/>
      <c r="F1436" s="1" ph="1"/>
      <c r="G1436" s="1" ph="1"/>
      <c r="H1436" ph="1"/>
    </row>
    <row r="1437" spans="1:8" ht="27.75">
      <c r="A1437" ph="1"/>
      <c r="E1437" s="1" ph="1"/>
      <c r="F1437" s="1" ph="1"/>
      <c r="G1437" s="1" ph="1"/>
      <c r="H1437" ph="1"/>
    </row>
    <row r="1438" spans="1:8" ht="27.75">
      <c r="A1438" ph="1"/>
      <c r="E1438" s="1" ph="1"/>
      <c r="F1438" s="1" ph="1"/>
      <c r="G1438" s="1" ph="1"/>
      <c r="H1438" ph="1"/>
    </row>
    <row r="1439" spans="1:8" ht="27.75">
      <c r="A1439" ph="1"/>
      <c r="E1439" s="1" ph="1"/>
      <c r="F1439" s="1" ph="1"/>
      <c r="G1439" s="1" ph="1"/>
      <c r="H1439" ph="1"/>
    </row>
    <row r="1440" spans="1:8" ht="27.75">
      <c r="A1440" ph="1"/>
      <c r="E1440" s="1" ph="1"/>
      <c r="F1440" s="1" ph="1"/>
      <c r="G1440" s="1" ph="1"/>
      <c r="H1440" ph="1"/>
    </row>
    <row r="1441" spans="1:8" ht="27.75">
      <c r="A1441" ph="1"/>
      <c r="E1441" s="1" ph="1"/>
      <c r="F1441" s="1" ph="1"/>
      <c r="G1441" s="1" ph="1"/>
      <c r="H1441" ph="1"/>
    </row>
    <row r="1442" spans="1:8" ht="27.75">
      <c r="A1442" ph="1"/>
      <c r="E1442" s="1" ph="1"/>
      <c r="F1442" s="1" ph="1"/>
      <c r="G1442" s="1" ph="1"/>
      <c r="H1442" ph="1"/>
    </row>
    <row r="1443" spans="1:8" ht="27.75">
      <c r="A1443" ph="1"/>
      <c r="E1443" s="1" ph="1"/>
      <c r="F1443" s="1" ph="1"/>
      <c r="G1443" s="1" ph="1"/>
      <c r="H1443" ph="1"/>
    </row>
    <row r="1444" spans="1:8" ht="27.75">
      <c r="A1444" ph="1"/>
      <c r="E1444" s="1" ph="1"/>
      <c r="F1444" s="1" ph="1"/>
      <c r="G1444" s="1" ph="1"/>
      <c r="H1444" ph="1"/>
    </row>
    <row r="1445" spans="1:8" ht="27.75">
      <c r="A1445" ph="1"/>
      <c r="E1445" s="1" ph="1"/>
      <c r="F1445" s="1" ph="1"/>
      <c r="G1445" s="1" ph="1"/>
      <c r="H1445" ph="1"/>
    </row>
    <row r="1446" spans="1:8" ht="27.75">
      <c r="A1446" ph="1"/>
      <c r="E1446" s="1" ph="1"/>
      <c r="F1446" s="1" ph="1"/>
      <c r="G1446" s="1" ph="1"/>
      <c r="H1446" ph="1"/>
    </row>
    <row r="1447" spans="1:8" ht="27.75">
      <c r="A1447" ph="1"/>
      <c r="E1447" s="1" ph="1"/>
      <c r="F1447" s="1" ph="1"/>
      <c r="G1447" s="1" ph="1"/>
      <c r="H1447" ph="1"/>
    </row>
    <row r="1448" spans="1:8" ht="27.75">
      <c r="A1448" ph="1"/>
      <c r="E1448" s="1" ph="1"/>
      <c r="F1448" s="1" ph="1"/>
      <c r="G1448" s="1" ph="1"/>
      <c r="H1448" ph="1"/>
    </row>
    <row r="1449" spans="1:8" ht="27.75">
      <c r="A1449" ph="1"/>
      <c r="E1449" s="1" ph="1"/>
      <c r="F1449" s="1" ph="1"/>
      <c r="G1449" s="1" ph="1"/>
      <c r="H1449" ph="1"/>
    </row>
    <row r="1450" spans="1:8" ht="27.75">
      <c r="A1450" ph="1"/>
      <c r="E1450" s="1" ph="1"/>
      <c r="F1450" s="1" ph="1"/>
      <c r="G1450" s="1" ph="1"/>
      <c r="H1450" ph="1"/>
    </row>
    <row r="1451" spans="1:8" ht="27.75">
      <c r="A1451" ph="1"/>
      <c r="E1451" s="1" ph="1"/>
      <c r="F1451" s="1" ph="1"/>
      <c r="G1451" s="1" ph="1"/>
      <c r="H1451" ph="1"/>
    </row>
    <row r="1452" spans="1:8" ht="27.75">
      <c r="A1452" ph="1"/>
      <c r="E1452" s="1" ph="1"/>
      <c r="F1452" s="1" ph="1"/>
      <c r="G1452" s="1" ph="1"/>
      <c r="H1452" ph="1"/>
    </row>
    <row r="1453" spans="1:8" ht="27.75">
      <c r="A1453" ph="1"/>
      <c r="E1453" s="1" ph="1"/>
      <c r="F1453" s="1" ph="1"/>
      <c r="G1453" s="1" ph="1"/>
      <c r="H1453" ph="1"/>
    </row>
    <row r="1454" spans="1:8" ht="27.75">
      <c r="A1454" ph="1"/>
      <c r="E1454" s="1" ph="1"/>
      <c r="F1454" s="1" ph="1"/>
      <c r="G1454" s="1" ph="1"/>
      <c r="H1454" ph="1"/>
    </row>
    <row r="1455" spans="1:8" ht="27.75">
      <c r="A1455" ph="1"/>
      <c r="E1455" s="1" ph="1"/>
      <c r="F1455" s="1" ph="1"/>
      <c r="G1455" s="1" ph="1"/>
      <c r="H1455" ph="1"/>
    </row>
    <row r="1456" spans="1:8" ht="27.75">
      <c r="A1456" ph="1"/>
      <c r="E1456" s="1" ph="1"/>
      <c r="F1456" s="1" ph="1"/>
      <c r="G1456" s="1" ph="1"/>
      <c r="H1456" ph="1"/>
    </row>
    <row r="1457" spans="1:8" ht="27.75">
      <c r="A1457" ph="1"/>
      <c r="E1457" s="1" ph="1"/>
      <c r="F1457" s="1" ph="1"/>
      <c r="G1457" s="1" ph="1"/>
      <c r="H1457" ph="1"/>
    </row>
    <row r="1458" spans="1:8" ht="27.75">
      <c r="A1458" ph="1"/>
      <c r="E1458" s="1" ph="1"/>
      <c r="F1458" s="1" ph="1"/>
      <c r="G1458" s="1" ph="1"/>
      <c r="H1458" ph="1"/>
    </row>
    <row r="1459" spans="1:8" ht="27.75">
      <c r="A1459" ph="1"/>
      <c r="E1459" s="1" ph="1"/>
      <c r="F1459" s="1" ph="1"/>
      <c r="G1459" s="1" ph="1"/>
      <c r="H1459" ph="1"/>
    </row>
    <row r="1460" spans="1:8" ht="27.75">
      <c r="A1460" ph="1"/>
      <c r="E1460" s="1" ph="1"/>
      <c r="F1460" s="1" ph="1"/>
      <c r="G1460" s="1" ph="1"/>
      <c r="H1460" ph="1"/>
    </row>
    <row r="1461" spans="1:8" ht="27.75">
      <c r="A1461" ph="1"/>
      <c r="E1461" s="1" ph="1"/>
      <c r="F1461" s="1" ph="1"/>
      <c r="G1461" s="1" ph="1"/>
      <c r="H1461" ph="1"/>
    </row>
    <row r="1462" spans="1:8" ht="27.75">
      <c r="A1462" ph="1"/>
      <c r="E1462" s="1" ph="1"/>
      <c r="F1462" s="1" ph="1"/>
      <c r="G1462" s="1" ph="1"/>
      <c r="H1462" ph="1"/>
    </row>
    <row r="1463" spans="1:8" ht="27.75">
      <c r="A1463" ph="1"/>
      <c r="E1463" s="1" ph="1"/>
      <c r="F1463" s="1" ph="1"/>
      <c r="G1463" s="1" ph="1"/>
      <c r="H1463" ph="1"/>
    </row>
    <row r="1464" spans="1:8" ht="27.75">
      <c r="A1464" ph="1"/>
      <c r="E1464" s="1" ph="1"/>
      <c r="F1464" s="1" ph="1"/>
      <c r="G1464" s="1" ph="1"/>
      <c r="H1464" ph="1"/>
    </row>
    <row r="1465" spans="1:8" ht="27.75">
      <c r="A1465" ph="1"/>
      <c r="E1465" s="1" ph="1"/>
      <c r="F1465" s="1" ph="1"/>
      <c r="G1465" s="1" ph="1"/>
      <c r="H1465" ph="1"/>
    </row>
    <row r="1466" spans="1:8" ht="27.75">
      <c r="A1466" ph="1"/>
      <c r="E1466" s="1" ph="1"/>
      <c r="F1466" s="1" ph="1"/>
      <c r="G1466" s="1" ph="1"/>
      <c r="H1466" ph="1"/>
    </row>
    <row r="1467" spans="1:8" ht="27.75">
      <c r="A1467" ph="1"/>
      <c r="E1467" s="1" ph="1"/>
      <c r="F1467" s="1" ph="1"/>
      <c r="G1467" s="1" ph="1"/>
      <c r="H1467" ph="1"/>
    </row>
    <row r="1468" spans="1:8" ht="27.75">
      <c r="A1468" ph="1"/>
      <c r="E1468" s="1" ph="1"/>
      <c r="F1468" s="1" ph="1"/>
      <c r="G1468" s="1" ph="1"/>
      <c r="H1468" ph="1"/>
    </row>
    <row r="1469" spans="1:8" ht="27.75">
      <c r="A1469" ph="1"/>
      <c r="E1469" s="1" ph="1"/>
      <c r="F1469" s="1" ph="1"/>
      <c r="G1469" s="1" ph="1"/>
      <c r="H1469" ph="1"/>
    </row>
    <row r="1470" spans="1:8" ht="27.75">
      <c r="A1470" ph="1"/>
      <c r="E1470" s="1" ph="1"/>
      <c r="F1470" s="1" ph="1"/>
      <c r="G1470" s="1" ph="1"/>
      <c r="H1470" ph="1"/>
    </row>
    <row r="1471" spans="1:8" ht="27.75">
      <c r="A1471" ph="1"/>
      <c r="E1471" s="1" ph="1"/>
      <c r="F1471" s="1" ph="1"/>
      <c r="G1471" s="1" ph="1"/>
      <c r="H1471" ph="1"/>
    </row>
    <row r="1472" spans="1:8" ht="27.75">
      <c r="A1472" ph="1"/>
      <c r="E1472" s="1" ph="1"/>
      <c r="F1472" s="1" ph="1"/>
      <c r="G1472" s="1" ph="1"/>
      <c r="H1472" ph="1"/>
    </row>
    <row r="1473" spans="1:8" ht="27.75">
      <c r="A1473" ph="1"/>
      <c r="E1473" s="1" ph="1"/>
      <c r="F1473" s="1" ph="1"/>
      <c r="G1473" s="1" ph="1"/>
      <c r="H1473" ph="1"/>
    </row>
    <row r="1474" spans="1:8" ht="27.75">
      <c r="A1474" ph="1"/>
      <c r="E1474" s="1" ph="1"/>
      <c r="F1474" s="1" ph="1"/>
      <c r="G1474" s="1" ph="1"/>
      <c r="H1474" ph="1"/>
    </row>
    <row r="1475" spans="1:8" ht="27.75">
      <c r="A1475" ph="1"/>
      <c r="E1475" s="1" ph="1"/>
      <c r="F1475" s="1" ph="1"/>
      <c r="G1475" s="1" ph="1"/>
      <c r="H1475" ph="1"/>
    </row>
    <row r="1476" spans="1:8" ht="27.75">
      <c r="A1476" ph="1"/>
      <c r="E1476" s="1" ph="1"/>
      <c r="F1476" s="1" ph="1"/>
      <c r="G1476" s="1" ph="1"/>
      <c r="H1476" ph="1"/>
    </row>
    <row r="1477" spans="1:8" ht="27.75">
      <c r="A1477" ph="1"/>
      <c r="E1477" s="1" ph="1"/>
      <c r="F1477" s="1" ph="1"/>
      <c r="G1477" s="1" ph="1"/>
      <c r="H1477" ph="1"/>
    </row>
    <row r="1478" spans="1:8" ht="27.75">
      <c r="A1478" ph="1"/>
      <c r="E1478" s="1" ph="1"/>
      <c r="F1478" s="1" ph="1"/>
      <c r="G1478" s="1" ph="1"/>
      <c r="H1478" ph="1"/>
    </row>
    <row r="1479" spans="1:8" ht="27.75">
      <c r="A1479" ph="1"/>
      <c r="E1479" s="1" ph="1"/>
      <c r="F1479" s="1" ph="1"/>
      <c r="G1479" s="1" ph="1"/>
      <c r="H1479" ph="1"/>
    </row>
    <row r="1480" spans="1:8" ht="27.75">
      <c r="A1480" ph="1"/>
      <c r="E1480" s="1" ph="1"/>
      <c r="F1480" s="1" ph="1"/>
      <c r="G1480" s="1" ph="1"/>
      <c r="H1480" ph="1"/>
    </row>
    <row r="1481" spans="1:8" ht="27.75">
      <c r="A1481" ph="1"/>
      <c r="E1481" s="1" ph="1"/>
      <c r="F1481" s="1" ph="1"/>
      <c r="G1481" s="1" ph="1"/>
      <c r="H1481" ph="1"/>
    </row>
    <row r="1482" spans="1:8" ht="27.75">
      <c r="A1482" ph="1"/>
      <c r="E1482" s="1" ph="1"/>
      <c r="F1482" s="1" ph="1"/>
      <c r="G1482" s="1" ph="1"/>
      <c r="H1482" ph="1"/>
    </row>
    <row r="1483" spans="1:8" ht="27.75">
      <c r="A1483" ph="1"/>
      <c r="E1483" s="1" ph="1"/>
      <c r="F1483" s="1" ph="1"/>
      <c r="G1483" s="1" ph="1"/>
      <c r="H1483" ph="1"/>
    </row>
    <row r="1484" spans="1:8" ht="27.75">
      <c r="A1484" ph="1"/>
      <c r="E1484" s="1" ph="1"/>
      <c r="F1484" s="1" ph="1"/>
      <c r="G1484" s="1" ph="1"/>
      <c r="H1484" ph="1"/>
    </row>
    <row r="1485" spans="1:8" ht="27.75">
      <c r="A1485" ph="1"/>
      <c r="E1485" s="1" ph="1"/>
      <c r="F1485" s="1" ph="1"/>
      <c r="G1485" s="1" ph="1"/>
      <c r="H1485" ph="1"/>
    </row>
    <row r="1486" spans="1:8" ht="27.75">
      <c r="A1486" ph="1"/>
      <c r="E1486" s="1" ph="1"/>
      <c r="F1486" s="1" ph="1"/>
      <c r="G1486" s="1" ph="1"/>
      <c r="H1486" ph="1"/>
    </row>
    <row r="1520" spans="1:8" ht="27.75">
      <c r="A1520" ph="1"/>
      <c r="E1520" s="1" ph="1"/>
      <c r="F1520" s="1" ph="1"/>
      <c r="G1520" s="1" ph="1"/>
      <c r="H1520" ph="1"/>
    </row>
    <row r="1599" spans="1:8" ht="27.75">
      <c r="A1599" ph="1"/>
      <c r="E1599" s="1" ph="1"/>
      <c r="F1599" s="1" ph="1"/>
      <c r="G1599" s="1" ph="1"/>
      <c r="H1599" ph="1"/>
    </row>
    <row r="1622" spans="1:8" ht="27.75">
      <c r="A1622" ph="1"/>
      <c r="E1622" s="1" ph="1"/>
      <c r="F1622" s="1" ph="1"/>
      <c r="G1622" s="1" ph="1"/>
      <c r="H1622" ph="1"/>
    </row>
    <row r="1701" spans="1:8" ht="27.75">
      <c r="A1701" ph="1"/>
      <c r="E1701" s="1" ph="1"/>
      <c r="F1701" s="1" ph="1"/>
      <c r="G1701" s="1" ph="1"/>
      <c r="H1701" ph="1"/>
    </row>
  </sheetData>
  <phoneticPr fontId="1"/>
  <conditionalFormatting sqref="C278:C289 C222:C223 C203:C220 C119:C120 C97:C117 C133:C200 C3:C16 C18:C22 C227:C269 C42:C93 C24:C39 C122:C130 C292:C298 C300:C318">
    <cfRule type="duplicateValues" dxfId="21" priority="40"/>
  </conditionalFormatting>
  <conditionalFormatting sqref="C96">
    <cfRule type="duplicateValues" dxfId="20" priority="39"/>
  </conditionalFormatting>
  <conditionalFormatting sqref="C95">
    <cfRule type="duplicateValues" dxfId="19" priority="38"/>
  </conditionalFormatting>
  <conditionalFormatting sqref="C221">
    <cfRule type="duplicateValues" dxfId="18" priority="37"/>
  </conditionalFormatting>
  <conditionalFormatting sqref="C94">
    <cfRule type="duplicateValues" dxfId="17" priority="41"/>
  </conditionalFormatting>
  <conditionalFormatting sqref="C17">
    <cfRule type="duplicateValues" dxfId="16" priority="36"/>
  </conditionalFormatting>
  <conditionalFormatting sqref="C201">
    <cfRule type="duplicateValues" dxfId="15" priority="35"/>
  </conditionalFormatting>
  <conditionalFormatting sqref="C118">
    <cfRule type="duplicateValues" dxfId="14" priority="34"/>
  </conditionalFormatting>
  <conditionalFormatting sqref="C131:C132">
    <cfRule type="duplicateValues" dxfId="13" priority="33"/>
  </conditionalFormatting>
  <conditionalFormatting sqref="C270:C273">
    <cfRule type="duplicateValues" dxfId="12" priority="32"/>
  </conditionalFormatting>
  <conditionalFormatting sqref="C274:C276">
    <cfRule type="duplicateValues" dxfId="11" priority="31"/>
  </conditionalFormatting>
  <conditionalFormatting sqref="C224:C226">
    <cfRule type="duplicateValues" dxfId="10" priority="30"/>
  </conditionalFormatting>
  <conditionalFormatting sqref="C277">
    <cfRule type="duplicateValues" dxfId="9" priority="29"/>
  </conditionalFormatting>
  <conditionalFormatting sqref="C40:C41">
    <cfRule type="duplicateValues" dxfId="8" priority="28"/>
  </conditionalFormatting>
  <conditionalFormatting sqref="C23">
    <cfRule type="duplicateValues" dxfId="7" priority="27"/>
  </conditionalFormatting>
  <conditionalFormatting sqref="C121">
    <cfRule type="duplicateValues" dxfId="6" priority="26"/>
  </conditionalFormatting>
  <conditionalFormatting sqref="C202">
    <cfRule type="duplicateValues" dxfId="5" priority="25"/>
  </conditionalFormatting>
  <conditionalFormatting sqref="C290:C291">
    <cfRule type="duplicateValues" dxfId="4" priority="24"/>
  </conditionalFormatting>
  <conditionalFormatting sqref="C319:C420">
    <cfRule type="duplicateValues" dxfId="3" priority="23"/>
  </conditionalFormatting>
  <conditionalFormatting sqref="C2">
    <cfRule type="duplicateValues" dxfId="2" priority="22"/>
  </conditionalFormatting>
  <conditionalFormatting sqref="F2">
    <cfRule type="duplicateValues" dxfId="1" priority="21"/>
  </conditionalFormatting>
  <conditionalFormatting sqref="C299">
    <cfRule type="duplicateValues" dxfId="0" priority="51"/>
  </conditionalFormatting>
  <dataValidations count="1">
    <dataValidation type="list" allowBlank="1" showInputMessage="1" showErrorMessage="1" sqref="A3:A420" xr:uid="{00000000-0002-0000-0900-000000000000}">
      <formula1>"1.採用,2.賃金・社会保険料・税・給付金,3.労働時間,4.休日・休暇,5.異動・退職・休職・解雇,6.安全衛生・災害補償,7.ハラスメント,8.在留資格等,9.有期雇用・派遣,10.労働に関する基礎用語,11.その他"</formula1>
    </dataValidation>
  </dataValidations>
  <pageMargins left="0.7" right="0.7" top="0.75" bottom="0.75" header="0.3" footer="0.3"/>
  <pageSetup paperSize="9" scale="10"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2:T1701"/>
  <sheetViews>
    <sheetView zoomScale="55" zoomScaleNormal="55" zoomScalePageLayoutView="70" workbookViewId="0">
      <selection activeCell="A3" sqref="A3"/>
    </sheetView>
  </sheetViews>
  <sheetFormatPr defaultColWidth="8.875" defaultRowHeight="18.75"/>
  <cols>
    <col min="1" max="1" width="33.875" style="1" customWidth="1"/>
    <col min="2" max="2" width="5.5" style="4" customWidth="1"/>
    <col min="3" max="3" width="44.5" style="4" customWidth="1"/>
    <col min="4" max="4" width="71.5" style="14" customWidth="1"/>
    <col min="5" max="5" width="80.625" style="1" customWidth="1"/>
    <col min="6" max="6" width="33.625" style="1" customWidth="1"/>
    <col min="7" max="8" width="62.625" style="1" customWidth="1"/>
    <col min="9" max="9" width="25.625" style="1" customWidth="1"/>
    <col min="10" max="12" width="21.625" customWidth="1"/>
  </cols>
  <sheetData>
    <row r="2" spans="1:9">
      <c r="A2" s="7" t="s">
        <v>2710</v>
      </c>
      <c r="B2" s="145" t="s">
        <v>4</v>
      </c>
      <c r="C2" s="2" t="s">
        <v>3</v>
      </c>
      <c r="D2" s="5" t="s">
        <v>7</v>
      </c>
      <c r="E2" s="7" t="s">
        <v>10</v>
      </c>
      <c r="F2" s="2" t="s">
        <v>3</v>
      </c>
      <c r="G2" s="5" t="s">
        <v>7</v>
      </c>
      <c r="H2" s="7" t="s">
        <v>10</v>
      </c>
      <c r="I2"/>
    </row>
    <row r="3" spans="1:9" ht="37.5">
      <c r="A3" s="142" t="s">
        <v>816</v>
      </c>
      <c r="B3" s="3">
        <v>1</v>
      </c>
      <c r="C3" s="8" t="s">
        <v>1275</v>
      </c>
      <c r="D3" s="6" t="s">
        <v>33</v>
      </c>
      <c r="E3" s="6" t="s">
        <v>269</v>
      </c>
      <c r="F3" s="23" t="s">
        <v>1276</v>
      </c>
      <c r="G3" s="6" t="s">
        <v>1277</v>
      </c>
      <c r="H3" s="6" t="s">
        <v>1278</v>
      </c>
    </row>
    <row r="4" spans="1:9" ht="56.25">
      <c r="A4" s="142" t="s">
        <v>816</v>
      </c>
      <c r="B4" s="3">
        <v>2</v>
      </c>
      <c r="C4" s="8" t="s">
        <v>1279</v>
      </c>
      <c r="D4" s="6" t="s">
        <v>201</v>
      </c>
      <c r="E4" s="6" t="s">
        <v>766</v>
      </c>
      <c r="F4" s="6" t="s">
        <v>1280</v>
      </c>
      <c r="G4" s="6" t="s">
        <v>1281</v>
      </c>
      <c r="H4" s="6" t="s">
        <v>1282</v>
      </c>
    </row>
    <row r="5" spans="1:9" ht="56.25">
      <c r="A5" s="142" t="s">
        <v>816</v>
      </c>
      <c r="B5" s="3">
        <v>3</v>
      </c>
      <c r="C5" s="8" t="s">
        <v>1139</v>
      </c>
      <c r="D5" s="6" t="s">
        <v>34</v>
      </c>
      <c r="E5" s="6" t="s">
        <v>270</v>
      </c>
      <c r="F5" s="6" t="s">
        <v>1283</v>
      </c>
      <c r="G5" s="6" t="s">
        <v>1284</v>
      </c>
      <c r="H5" s="6" t="s">
        <v>1285</v>
      </c>
      <c r="I5"/>
    </row>
    <row r="6" spans="1:9" ht="37.5">
      <c r="A6" s="142" t="s">
        <v>816</v>
      </c>
      <c r="B6" s="3">
        <v>4</v>
      </c>
      <c r="C6" s="8" t="s">
        <v>1286</v>
      </c>
      <c r="D6" s="6" t="s">
        <v>35</v>
      </c>
      <c r="E6" s="6" t="s">
        <v>271</v>
      </c>
      <c r="F6" s="6" t="s">
        <v>1287</v>
      </c>
      <c r="G6" s="6" t="s">
        <v>1288</v>
      </c>
      <c r="H6" s="6" t="s">
        <v>1289</v>
      </c>
      <c r="I6"/>
    </row>
    <row r="7" spans="1:9" ht="56.25">
      <c r="A7" s="142" t="s">
        <v>816</v>
      </c>
      <c r="B7" s="3">
        <v>5</v>
      </c>
      <c r="C7" s="8" t="s">
        <v>1290</v>
      </c>
      <c r="D7" s="6" t="s">
        <v>36</v>
      </c>
      <c r="E7" s="6" t="s">
        <v>273</v>
      </c>
      <c r="F7" s="6" t="s">
        <v>1291</v>
      </c>
      <c r="G7" s="6" t="s">
        <v>1292</v>
      </c>
      <c r="H7" s="6" t="s">
        <v>1293</v>
      </c>
      <c r="I7"/>
    </row>
    <row r="8" spans="1:9" ht="37.5">
      <c r="A8" s="142" t="s">
        <v>816</v>
      </c>
      <c r="B8" s="3">
        <v>6</v>
      </c>
      <c r="C8" s="8" t="s">
        <v>1294</v>
      </c>
      <c r="D8" s="6" t="s">
        <v>8</v>
      </c>
      <c r="E8" s="6" t="s">
        <v>274</v>
      </c>
      <c r="F8" s="6" t="s">
        <v>1295</v>
      </c>
      <c r="G8" s="6" t="s">
        <v>1296</v>
      </c>
      <c r="H8" s="6" t="s">
        <v>1297</v>
      </c>
      <c r="I8"/>
    </row>
    <row r="9" spans="1:9" ht="56.25">
      <c r="A9" s="143" t="s">
        <v>816</v>
      </c>
      <c r="B9" s="3">
        <v>7</v>
      </c>
      <c r="C9" s="8" t="s">
        <v>1091</v>
      </c>
      <c r="D9" s="6" t="s">
        <v>18</v>
      </c>
      <c r="E9" s="6" t="s">
        <v>762</v>
      </c>
      <c r="F9" s="6" t="s">
        <v>1298</v>
      </c>
      <c r="G9" s="6" t="s">
        <v>1299</v>
      </c>
      <c r="H9" s="6" t="s">
        <v>1300</v>
      </c>
      <c r="I9"/>
    </row>
    <row r="10" spans="1:9">
      <c r="A10" s="142" t="s">
        <v>816</v>
      </c>
      <c r="B10" s="3">
        <v>8</v>
      </c>
      <c r="C10" s="8" t="s">
        <v>278</v>
      </c>
      <c r="D10" s="6" t="s">
        <v>1143</v>
      </c>
      <c r="E10" s="6" t="s">
        <v>279</v>
      </c>
      <c r="F10" s="6" t="s">
        <v>1301</v>
      </c>
      <c r="G10" s="6" t="s">
        <v>1302</v>
      </c>
      <c r="H10" s="6" t="s">
        <v>1303</v>
      </c>
      <c r="I10"/>
    </row>
    <row r="11" spans="1:9" ht="37.5">
      <c r="A11" s="142" t="s">
        <v>816</v>
      </c>
      <c r="B11" s="3">
        <v>9</v>
      </c>
      <c r="C11" s="8" t="s">
        <v>1144</v>
      </c>
      <c r="D11" s="6" t="s">
        <v>1304</v>
      </c>
      <c r="E11" s="6" t="s">
        <v>280</v>
      </c>
      <c r="F11" s="6" t="s">
        <v>1305</v>
      </c>
      <c r="G11" s="6" t="s">
        <v>1306</v>
      </c>
      <c r="H11" s="6" t="s">
        <v>1307</v>
      </c>
      <c r="I11"/>
    </row>
    <row r="12" spans="1:9" ht="75">
      <c r="A12" s="142" t="s">
        <v>816</v>
      </c>
      <c r="B12" s="3">
        <v>10</v>
      </c>
      <c r="C12" s="8" t="s">
        <v>282</v>
      </c>
      <c r="D12" s="6" t="s">
        <v>39</v>
      </c>
      <c r="E12" s="6" t="s">
        <v>283</v>
      </c>
      <c r="F12" s="6" t="s">
        <v>1308</v>
      </c>
      <c r="G12" s="6" t="s">
        <v>1309</v>
      </c>
      <c r="H12" s="6" t="s">
        <v>1310</v>
      </c>
      <c r="I12"/>
    </row>
    <row r="13" spans="1:9" ht="37.5">
      <c r="A13" s="142" t="s">
        <v>816</v>
      </c>
      <c r="B13" s="3">
        <v>11</v>
      </c>
      <c r="C13" s="8" t="s">
        <v>284</v>
      </c>
      <c r="D13" s="6" t="s">
        <v>40</v>
      </c>
      <c r="E13" s="6" t="s">
        <v>285</v>
      </c>
      <c r="F13" s="6" t="s">
        <v>1311</v>
      </c>
      <c r="G13" s="6" t="s">
        <v>1312</v>
      </c>
      <c r="H13" s="6" t="s">
        <v>1313</v>
      </c>
      <c r="I13"/>
    </row>
    <row r="14" spans="1:9" ht="37.5">
      <c r="A14" s="142" t="s">
        <v>816</v>
      </c>
      <c r="B14" s="3">
        <v>12</v>
      </c>
      <c r="C14" s="8" t="s">
        <v>286</v>
      </c>
      <c r="D14" s="6" t="s">
        <v>1200</v>
      </c>
      <c r="E14" s="6" t="s">
        <v>287</v>
      </c>
      <c r="F14" s="6" t="s">
        <v>1314</v>
      </c>
      <c r="G14" s="6" t="s">
        <v>1315</v>
      </c>
      <c r="H14" s="6" t="s">
        <v>1316</v>
      </c>
      <c r="I14"/>
    </row>
    <row r="15" spans="1:9" ht="37.5">
      <c r="A15" s="142" t="s">
        <v>816</v>
      </c>
      <c r="B15" s="3">
        <v>13</v>
      </c>
      <c r="C15" s="8" t="s">
        <v>304</v>
      </c>
      <c r="D15" s="6" t="s">
        <v>50</v>
      </c>
      <c r="E15" s="6" t="s">
        <v>305</v>
      </c>
      <c r="F15" s="6" t="s">
        <v>1317</v>
      </c>
      <c r="G15" s="6" t="s">
        <v>1318</v>
      </c>
      <c r="H15" s="6" t="s">
        <v>1319</v>
      </c>
      <c r="I15"/>
    </row>
    <row r="16" spans="1:9" ht="56.25">
      <c r="A16" s="142" t="s">
        <v>816</v>
      </c>
      <c r="B16" s="3">
        <v>14</v>
      </c>
      <c r="C16" s="8" t="s">
        <v>505</v>
      </c>
      <c r="D16" s="6" t="s">
        <v>142</v>
      </c>
      <c r="E16" s="6" t="s">
        <v>506</v>
      </c>
      <c r="F16" s="6" t="s">
        <v>1320</v>
      </c>
      <c r="G16" s="6" t="s">
        <v>1321</v>
      </c>
      <c r="H16" s="6" t="s">
        <v>1322</v>
      </c>
      <c r="I16"/>
    </row>
    <row r="17" spans="1:20" ht="56.25">
      <c r="A17" s="143" t="s">
        <v>817</v>
      </c>
      <c r="B17" s="3">
        <v>15</v>
      </c>
      <c r="C17" s="8" t="s">
        <v>276</v>
      </c>
      <c r="D17" s="6" t="s">
        <v>38</v>
      </c>
      <c r="E17" s="6" t="s">
        <v>277</v>
      </c>
      <c r="F17" s="6" t="s">
        <v>1323</v>
      </c>
      <c r="G17" s="6" t="s">
        <v>1324</v>
      </c>
      <c r="H17" s="6" t="s">
        <v>1325</v>
      </c>
      <c r="I17"/>
    </row>
    <row r="18" spans="1:20" ht="37.5">
      <c r="A18" s="142" t="s">
        <v>817</v>
      </c>
      <c r="B18" s="3">
        <v>16</v>
      </c>
      <c r="C18" s="8" t="s">
        <v>1150</v>
      </c>
      <c r="D18" s="6" t="s">
        <v>44</v>
      </c>
      <c r="E18" s="6" t="s">
        <v>806</v>
      </c>
      <c r="F18" s="6" t="s">
        <v>1326</v>
      </c>
      <c r="G18" s="6" t="s">
        <v>1327</v>
      </c>
      <c r="H18" s="6" t="s">
        <v>1328</v>
      </c>
      <c r="I18"/>
    </row>
    <row r="19" spans="1:20" ht="37.5">
      <c r="A19" s="142" t="s">
        <v>817</v>
      </c>
      <c r="B19" s="3">
        <v>17</v>
      </c>
      <c r="C19" s="8" t="s">
        <v>1151</v>
      </c>
      <c r="D19" s="6" t="s">
        <v>45</v>
      </c>
      <c r="E19" s="6" t="s">
        <v>297</v>
      </c>
      <c r="F19" s="6" t="s">
        <v>1329</v>
      </c>
      <c r="G19" s="6" t="s">
        <v>1330</v>
      </c>
      <c r="H19" s="6" t="s">
        <v>1331</v>
      </c>
      <c r="I19"/>
    </row>
    <row r="20" spans="1:20" ht="37.5">
      <c r="A20" s="142" t="s">
        <v>817</v>
      </c>
      <c r="B20" s="3">
        <v>18</v>
      </c>
      <c r="C20" s="8" t="s">
        <v>1160</v>
      </c>
      <c r="D20" s="6" t="s">
        <v>768</v>
      </c>
      <c r="E20" s="6" t="s">
        <v>1332</v>
      </c>
      <c r="F20" s="6" t="s">
        <v>1333</v>
      </c>
      <c r="G20" s="6" t="s">
        <v>1334</v>
      </c>
      <c r="H20" s="6" t="s">
        <v>1335</v>
      </c>
      <c r="I20"/>
    </row>
    <row r="21" spans="1:20" ht="37.5">
      <c r="A21" s="142" t="s">
        <v>817</v>
      </c>
      <c r="B21" s="3">
        <v>19</v>
      </c>
      <c r="C21" s="8" t="s">
        <v>348</v>
      </c>
      <c r="D21" s="6" t="s">
        <v>200</v>
      </c>
      <c r="E21" s="6" t="s">
        <v>349</v>
      </c>
      <c r="F21" s="6" t="s">
        <v>1336</v>
      </c>
      <c r="G21" s="6" t="s">
        <v>1337</v>
      </c>
      <c r="H21" s="6" t="s">
        <v>1338</v>
      </c>
      <c r="I21"/>
    </row>
    <row r="22" spans="1:20" ht="56.25">
      <c r="A22" s="142" t="s">
        <v>817</v>
      </c>
      <c r="B22" s="3">
        <v>20</v>
      </c>
      <c r="C22" s="8" t="s">
        <v>397</v>
      </c>
      <c r="D22" s="6" t="s">
        <v>133</v>
      </c>
      <c r="E22" s="6" t="s">
        <v>398</v>
      </c>
      <c r="F22" s="6" t="s">
        <v>1339</v>
      </c>
      <c r="G22" s="6" t="s">
        <v>1340</v>
      </c>
      <c r="H22" s="6" t="s">
        <v>1341</v>
      </c>
      <c r="I22"/>
    </row>
    <row r="23" spans="1:20" ht="37.5">
      <c r="A23" s="142" t="s">
        <v>817</v>
      </c>
      <c r="B23" s="3">
        <v>21</v>
      </c>
      <c r="C23" s="6" t="s">
        <v>399</v>
      </c>
      <c r="D23" s="6" t="s">
        <v>99</v>
      </c>
      <c r="E23" s="6" t="s">
        <v>400</v>
      </c>
      <c r="F23" s="6" t="s">
        <v>1342</v>
      </c>
      <c r="G23" s="6" t="s">
        <v>1343</v>
      </c>
      <c r="H23" s="6" t="s">
        <v>1344</v>
      </c>
      <c r="I23"/>
    </row>
    <row r="24" spans="1:20" ht="37.5">
      <c r="A24" s="142" t="s">
        <v>817</v>
      </c>
      <c r="B24" s="3">
        <v>22</v>
      </c>
      <c r="C24" s="8" t="s">
        <v>1204</v>
      </c>
      <c r="D24" s="6" t="s">
        <v>29</v>
      </c>
      <c r="E24" s="6" t="s">
        <v>439</v>
      </c>
      <c r="F24" s="6" t="s">
        <v>1345</v>
      </c>
      <c r="G24" s="6" t="s">
        <v>1346</v>
      </c>
      <c r="H24" s="6" t="s">
        <v>1347</v>
      </c>
      <c r="I24"/>
    </row>
    <row r="25" spans="1:20" ht="37.5">
      <c r="A25" s="142" t="s">
        <v>817</v>
      </c>
      <c r="B25" s="3">
        <v>23</v>
      </c>
      <c r="C25" s="8" t="s">
        <v>440</v>
      </c>
      <c r="D25" s="6" t="s">
        <v>26</v>
      </c>
      <c r="E25" s="6" t="s">
        <v>441</v>
      </c>
      <c r="F25" s="6" t="s">
        <v>1348</v>
      </c>
      <c r="G25" s="6" t="s">
        <v>1349</v>
      </c>
      <c r="H25" s="6" t="s">
        <v>1350</v>
      </c>
      <c r="I25"/>
      <c r="K25" ph="1"/>
      <c r="L25" ph="1"/>
      <c r="M25" ph="1"/>
      <c r="N25" ph="1"/>
      <c r="O25" ph="1"/>
      <c r="P25" ph="1"/>
      <c r="Q25" ph="1"/>
      <c r="R25" ph="1"/>
      <c r="S25" ph="1"/>
      <c r="T25" ph="1"/>
    </row>
    <row r="26" spans="1:20" ht="37.5">
      <c r="A26" s="142" t="s">
        <v>817</v>
      </c>
      <c r="B26" s="3">
        <v>24</v>
      </c>
      <c r="C26" s="8" t="s">
        <v>442</v>
      </c>
      <c r="D26" s="6" t="s">
        <v>105</v>
      </c>
      <c r="E26" s="6" t="s">
        <v>443</v>
      </c>
      <c r="F26" s="6" t="s">
        <v>1351</v>
      </c>
      <c r="G26" s="6" t="s">
        <v>1352</v>
      </c>
      <c r="H26" s="6" t="s">
        <v>1353</v>
      </c>
      <c r="I26"/>
      <c r="J26" ph="1"/>
    </row>
    <row r="27" spans="1:20" ht="37.5">
      <c r="A27" s="142" t="s">
        <v>817</v>
      </c>
      <c r="B27" s="3">
        <v>25</v>
      </c>
      <c r="C27" s="8" t="s">
        <v>444</v>
      </c>
      <c r="D27" s="6" t="s">
        <v>115</v>
      </c>
      <c r="E27" s="6" t="s">
        <v>445</v>
      </c>
      <c r="F27" s="6" t="s">
        <v>1354</v>
      </c>
      <c r="G27" s="6" t="s">
        <v>1355</v>
      </c>
      <c r="H27" s="6" t="s">
        <v>1356</v>
      </c>
      <c r="I27"/>
    </row>
    <row r="28" spans="1:20" ht="56.25">
      <c r="A28" s="142" t="s">
        <v>817</v>
      </c>
      <c r="B28" s="3">
        <v>26</v>
      </c>
      <c r="C28" s="8" t="s">
        <v>446</v>
      </c>
      <c r="D28" s="6" t="s">
        <v>116</v>
      </c>
      <c r="E28" s="6" t="s">
        <v>447</v>
      </c>
      <c r="F28" s="6" t="s">
        <v>1357</v>
      </c>
      <c r="G28" s="6" t="s">
        <v>1358</v>
      </c>
      <c r="H28" s="6" t="s">
        <v>1359</v>
      </c>
      <c r="I28"/>
    </row>
    <row r="29" spans="1:20" ht="37.5">
      <c r="A29" s="142" t="s">
        <v>817</v>
      </c>
      <c r="B29" s="3">
        <v>27</v>
      </c>
      <c r="C29" s="8" t="s">
        <v>1205</v>
      </c>
      <c r="D29" s="6" t="s">
        <v>117</v>
      </c>
      <c r="E29" s="6" t="s">
        <v>448</v>
      </c>
      <c r="F29" s="6" t="s">
        <v>1360</v>
      </c>
      <c r="G29" s="6" t="s">
        <v>1361</v>
      </c>
      <c r="H29" s="6" t="s">
        <v>1362</v>
      </c>
      <c r="I29"/>
    </row>
    <row r="30" spans="1:20" ht="37.5">
      <c r="A30" s="142" t="s">
        <v>817</v>
      </c>
      <c r="B30" s="3">
        <v>28</v>
      </c>
      <c r="C30" s="8" t="s">
        <v>1206</v>
      </c>
      <c r="D30" s="6" t="s">
        <v>118</v>
      </c>
      <c r="E30" s="6" t="s">
        <v>449</v>
      </c>
      <c r="F30" s="6" t="s">
        <v>1363</v>
      </c>
      <c r="G30" s="6" t="s">
        <v>1364</v>
      </c>
      <c r="H30" s="6" t="s">
        <v>1365</v>
      </c>
      <c r="I30"/>
    </row>
    <row r="31" spans="1:20" ht="56.25">
      <c r="A31" s="142" t="s">
        <v>817</v>
      </c>
      <c r="B31" s="3">
        <v>29</v>
      </c>
      <c r="C31" s="8" t="s">
        <v>450</v>
      </c>
      <c r="D31" s="6" t="s">
        <v>119</v>
      </c>
      <c r="E31" s="6" t="s">
        <v>451</v>
      </c>
      <c r="F31" s="6" t="s">
        <v>1366</v>
      </c>
      <c r="G31" s="6" t="s">
        <v>1367</v>
      </c>
      <c r="H31" s="6" t="s">
        <v>1368</v>
      </c>
      <c r="I31"/>
    </row>
    <row r="32" spans="1:20" ht="37.5">
      <c r="A32" s="142" t="s">
        <v>817</v>
      </c>
      <c r="B32" s="3">
        <v>30</v>
      </c>
      <c r="C32" s="8" t="s">
        <v>452</v>
      </c>
      <c r="D32" s="6" t="s">
        <v>120</v>
      </c>
      <c r="E32" s="6" t="s">
        <v>453</v>
      </c>
      <c r="F32" s="6" t="s">
        <v>1369</v>
      </c>
      <c r="G32" s="6" t="s">
        <v>1370</v>
      </c>
      <c r="H32" s="6" t="s">
        <v>1371</v>
      </c>
      <c r="I32"/>
    </row>
    <row r="33" spans="1:9" ht="37.5">
      <c r="A33" s="142" t="s">
        <v>817</v>
      </c>
      <c r="B33" s="3">
        <v>31</v>
      </c>
      <c r="C33" s="8" t="s">
        <v>454</v>
      </c>
      <c r="D33" s="6" t="s">
        <v>199</v>
      </c>
      <c r="E33" s="6" t="s">
        <v>455</v>
      </c>
      <c r="F33" s="6" t="s">
        <v>1372</v>
      </c>
      <c r="G33" s="6" t="s">
        <v>1373</v>
      </c>
      <c r="H33" s="6" t="s">
        <v>1374</v>
      </c>
      <c r="I33"/>
    </row>
    <row r="34" spans="1:9" ht="37.5">
      <c r="A34" s="142" t="s">
        <v>817</v>
      </c>
      <c r="B34" s="3">
        <v>32</v>
      </c>
      <c r="C34" s="8" t="s">
        <v>456</v>
      </c>
      <c r="D34" s="6" t="s">
        <v>1207</v>
      </c>
      <c r="E34" s="6" t="s">
        <v>457</v>
      </c>
      <c r="F34" s="6" t="s">
        <v>1375</v>
      </c>
      <c r="G34" s="6" t="s">
        <v>1376</v>
      </c>
      <c r="H34" s="6" t="s">
        <v>1377</v>
      </c>
      <c r="I34"/>
    </row>
    <row r="35" spans="1:9" ht="37.5">
      <c r="A35" s="142" t="s">
        <v>817</v>
      </c>
      <c r="B35" s="3">
        <v>33</v>
      </c>
      <c r="C35" s="8" t="s">
        <v>458</v>
      </c>
      <c r="D35" s="6" t="s">
        <v>121</v>
      </c>
      <c r="E35" s="6" t="s">
        <v>459</v>
      </c>
      <c r="F35" s="6" t="s">
        <v>1378</v>
      </c>
      <c r="G35" s="6" t="s">
        <v>1379</v>
      </c>
      <c r="H35" s="6" t="s">
        <v>1380</v>
      </c>
      <c r="I35"/>
    </row>
    <row r="36" spans="1:9" ht="37.5">
      <c r="A36" s="142" t="s">
        <v>817</v>
      </c>
      <c r="B36" s="3">
        <v>34</v>
      </c>
      <c r="C36" s="8" t="s">
        <v>460</v>
      </c>
      <c r="D36" s="6" t="s">
        <v>1208</v>
      </c>
      <c r="E36" s="6" t="s">
        <v>461</v>
      </c>
      <c r="F36" s="6" t="s">
        <v>1381</v>
      </c>
      <c r="G36" s="6" t="s">
        <v>1382</v>
      </c>
      <c r="H36" s="6" t="s">
        <v>1383</v>
      </c>
      <c r="I36"/>
    </row>
    <row r="37" spans="1:9" ht="37.5">
      <c r="A37" s="142" t="s">
        <v>817</v>
      </c>
      <c r="B37" s="3">
        <v>35</v>
      </c>
      <c r="C37" s="8" t="s">
        <v>462</v>
      </c>
      <c r="D37" s="6" t="s">
        <v>122</v>
      </c>
      <c r="E37" s="6" t="s">
        <v>463</v>
      </c>
      <c r="F37" s="6" t="s">
        <v>1384</v>
      </c>
      <c r="G37" s="6" t="s">
        <v>1385</v>
      </c>
      <c r="H37" s="6" t="s">
        <v>1386</v>
      </c>
      <c r="I37"/>
    </row>
    <row r="38" spans="1:9" ht="37.5">
      <c r="A38" s="142" t="s">
        <v>817</v>
      </c>
      <c r="B38" s="3">
        <v>36</v>
      </c>
      <c r="C38" s="8" t="s">
        <v>464</v>
      </c>
      <c r="D38" s="6" t="s">
        <v>828</v>
      </c>
      <c r="E38" s="6" t="s">
        <v>465</v>
      </c>
      <c r="F38" s="6" t="s">
        <v>1387</v>
      </c>
      <c r="G38" s="6" t="s">
        <v>1388</v>
      </c>
      <c r="H38" s="6" t="s">
        <v>1389</v>
      </c>
      <c r="I38"/>
    </row>
    <row r="39" spans="1:9" ht="37.5">
      <c r="A39" s="142" t="s">
        <v>817</v>
      </c>
      <c r="B39" s="3">
        <v>37</v>
      </c>
      <c r="C39" s="8" t="s">
        <v>466</v>
      </c>
      <c r="D39" s="6" t="s">
        <v>123</v>
      </c>
      <c r="E39" s="6" t="s">
        <v>467</v>
      </c>
      <c r="F39" s="6" t="s">
        <v>1390</v>
      </c>
      <c r="G39" s="6" t="s">
        <v>1391</v>
      </c>
      <c r="H39" s="6" t="s">
        <v>1392</v>
      </c>
      <c r="I39"/>
    </row>
    <row r="40" spans="1:9" ht="37.5">
      <c r="A40" s="142" t="s">
        <v>817</v>
      </c>
      <c r="B40" s="3">
        <v>38</v>
      </c>
      <c r="C40" s="8" t="s">
        <v>468</v>
      </c>
      <c r="D40" s="6" t="s">
        <v>124</v>
      </c>
      <c r="E40" s="6" t="s">
        <v>469</v>
      </c>
      <c r="F40" s="6" t="s">
        <v>1393</v>
      </c>
      <c r="G40" s="6" t="s">
        <v>1394</v>
      </c>
      <c r="H40" s="6" t="s">
        <v>1395</v>
      </c>
      <c r="I40"/>
    </row>
    <row r="41" spans="1:9" ht="37.5">
      <c r="A41" s="142" t="s">
        <v>817</v>
      </c>
      <c r="B41" s="3">
        <v>39</v>
      </c>
      <c r="C41" s="8" t="s">
        <v>472</v>
      </c>
      <c r="D41" s="6" t="s">
        <v>126</v>
      </c>
      <c r="E41" s="6" t="s">
        <v>473</v>
      </c>
      <c r="F41" s="6" t="s">
        <v>1396</v>
      </c>
      <c r="G41" s="6" t="s">
        <v>1397</v>
      </c>
      <c r="H41" s="6" t="s">
        <v>1398</v>
      </c>
      <c r="I41"/>
    </row>
    <row r="42" spans="1:9" ht="37.5">
      <c r="A42" s="142" t="s">
        <v>817</v>
      </c>
      <c r="B42" s="3">
        <v>40</v>
      </c>
      <c r="C42" s="8" t="s">
        <v>1210</v>
      </c>
      <c r="D42" s="6" t="s">
        <v>130</v>
      </c>
      <c r="E42" s="6" t="s">
        <v>482</v>
      </c>
      <c r="F42" s="6" t="s">
        <v>1399</v>
      </c>
      <c r="G42" s="6" t="s">
        <v>1400</v>
      </c>
      <c r="H42" s="6" t="s">
        <v>1401</v>
      </c>
      <c r="I42"/>
    </row>
    <row r="43" spans="1:9" ht="37.5">
      <c r="A43" s="142" t="s">
        <v>817</v>
      </c>
      <c r="B43" s="3">
        <v>41</v>
      </c>
      <c r="C43" s="8" t="s">
        <v>485</v>
      </c>
      <c r="D43" s="6" t="s">
        <v>132</v>
      </c>
      <c r="E43" s="6" t="s">
        <v>486</v>
      </c>
      <c r="F43" s="6" t="s">
        <v>1402</v>
      </c>
      <c r="G43" s="6" t="s">
        <v>1403</v>
      </c>
      <c r="H43" s="6" t="s">
        <v>1404</v>
      </c>
      <c r="I43"/>
    </row>
    <row r="44" spans="1:9" ht="37.5">
      <c r="A44" s="142" t="s">
        <v>817</v>
      </c>
      <c r="B44" s="3">
        <v>42</v>
      </c>
      <c r="C44" s="8" t="s">
        <v>489</v>
      </c>
      <c r="D44" s="6" t="s">
        <v>135</v>
      </c>
      <c r="E44" s="6" t="s">
        <v>763</v>
      </c>
      <c r="F44" s="6" t="s">
        <v>1405</v>
      </c>
      <c r="G44" s="6" t="s">
        <v>1406</v>
      </c>
      <c r="H44" s="6" t="s">
        <v>1407</v>
      </c>
      <c r="I44"/>
    </row>
    <row r="45" spans="1:9" ht="37.5">
      <c r="A45" s="142" t="s">
        <v>817</v>
      </c>
      <c r="B45" s="3">
        <v>43</v>
      </c>
      <c r="C45" s="8" t="s">
        <v>490</v>
      </c>
      <c r="D45" s="6" t="s">
        <v>136</v>
      </c>
      <c r="E45" s="6" t="s">
        <v>764</v>
      </c>
      <c r="F45" s="6" t="s">
        <v>1408</v>
      </c>
      <c r="G45" s="6" t="s">
        <v>1409</v>
      </c>
      <c r="H45" s="6" t="s">
        <v>1410</v>
      </c>
      <c r="I45"/>
    </row>
    <row r="46" spans="1:9" ht="37.5">
      <c r="A46" s="142" t="s">
        <v>817</v>
      </c>
      <c r="B46" s="3">
        <v>44</v>
      </c>
      <c r="C46" s="8" t="s">
        <v>491</v>
      </c>
      <c r="D46" s="6" t="s">
        <v>137</v>
      </c>
      <c r="E46" s="6" t="s">
        <v>493</v>
      </c>
      <c r="F46" s="6" t="s">
        <v>1411</v>
      </c>
      <c r="G46" s="6" t="s">
        <v>1412</v>
      </c>
      <c r="H46" s="6" t="s">
        <v>1413</v>
      </c>
      <c r="I46"/>
    </row>
    <row r="47" spans="1:9" ht="56.25">
      <c r="A47" s="142" t="s">
        <v>817</v>
      </c>
      <c r="B47" s="3">
        <v>45</v>
      </c>
      <c r="C47" s="8" t="s">
        <v>492</v>
      </c>
      <c r="D47" s="6" t="s">
        <v>138</v>
      </c>
      <c r="E47" s="6" t="s">
        <v>494</v>
      </c>
      <c r="F47" s="6" t="s">
        <v>1414</v>
      </c>
      <c r="G47" s="6" t="s">
        <v>1415</v>
      </c>
      <c r="H47" s="6" t="s">
        <v>1416</v>
      </c>
      <c r="I47"/>
    </row>
    <row r="48" spans="1:9" ht="37.5">
      <c r="A48" s="142" t="s">
        <v>817</v>
      </c>
      <c r="B48" s="3">
        <v>46</v>
      </c>
      <c r="C48" s="8" t="s">
        <v>495</v>
      </c>
      <c r="D48" s="6" t="s">
        <v>139</v>
      </c>
      <c r="E48" s="6" t="s">
        <v>496</v>
      </c>
      <c r="F48" s="6" t="s">
        <v>1417</v>
      </c>
      <c r="G48" s="6" t="s">
        <v>1418</v>
      </c>
      <c r="H48" s="6" t="s">
        <v>1419</v>
      </c>
      <c r="I48"/>
    </row>
    <row r="49" spans="1:9" ht="37.5">
      <c r="A49" s="142" t="s">
        <v>817</v>
      </c>
      <c r="B49" s="3">
        <v>47</v>
      </c>
      <c r="C49" s="8" t="s">
        <v>497</v>
      </c>
      <c r="D49" s="6" t="s">
        <v>1211</v>
      </c>
      <c r="E49" s="6" t="s">
        <v>498</v>
      </c>
      <c r="F49" s="6" t="s">
        <v>1420</v>
      </c>
      <c r="G49" s="6" t="s">
        <v>1421</v>
      </c>
      <c r="H49" s="6" t="s">
        <v>1422</v>
      </c>
      <c r="I49"/>
    </row>
    <row r="50" spans="1:9" ht="112.5">
      <c r="A50" s="142" t="s">
        <v>817</v>
      </c>
      <c r="B50" s="3">
        <v>48</v>
      </c>
      <c r="C50" s="8" t="s">
        <v>501</v>
      </c>
      <c r="D50" s="6" t="s">
        <v>785</v>
      </c>
      <c r="E50" s="6" t="s">
        <v>502</v>
      </c>
      <c r="F50" s="6" t="s">
        <v>1423</v>
      </c>
      <c r="G50" s="6" t="s">
        <v>1424</v>
      </c>
      <c r="H50" s="6" t="s">
        <v>1425</v>
      </c>
      <c r="I50"/>
    </row>
    <row r="51" spans="1:9" ht="56.25">
      <c r="A51" s="142" t="s">
        <v>817</v>
      </c>
      <c r="B51" s="3">
        <v>49</v>
      </c>
      <c r="C51" s="8" t="s">
        <v>507</v>
      </c>
      <c r="D51" s="6" t="s">
        <v>143</v>
      </c>
      <c r="E51" s="6" t="s">
        <v>508</v>
      </c>
      <c r="F51" s="6" t="s">
        <v>1426</v>
      </c>
      <c r="G51" s="6" t="s">
        <v>1427</v>
      </c>
      <c r="H51" s="6" t="s">
        <v>1428</v>
      </c>
      <c r="I51"/>
    </row>
    <row r="52" spans="1:9">
      <c r="A52" s="142" t="s">
        <v>817</v>
      </c>
      <c r="B52" s="3">
        <v>50</v>
      </c>
      <c r="C52" s="8" t="s">
        <v>509</v>
      </c>
      <c r="D52" s="6" t="s">
        <v>1212</v>
      </c>
      <c r="E52" s="6" t="s">
        <v>510</v>
      </c>
      <c r="F52" s="6" t="s">
        <v>1429</v>
      </c>
      <c r="G52" s="6" t="s">
        <v>1430</v>
      </c>
      <c r="H52" s="6" t="s">
        <v>1431</v>
      </c>
      <c r="I52"/>
    </row>
    <row r="53" spans="1:9" ht="37.5">
      <c r="A53" s="142" t="s">
        <v>817</v>
      </c>
      <c r="B53" s="3">
        <v>51</v>
      </c>
      <c r="C53" s="8" t="s">
        <v>511</v>
      </c>
      <c r="D53" s="6" t="s">
        <v>144</v>
      </c>
      <c r="E53" s="6" t="s">
        <v>512</v>
      </c>
      <c r="F53" s="6" t="s">
        <v>1432</v>
      </c>
      <c r="G53" s="6" t="s">
        <v>1433</v>
      </c>
      <c r="H53" s="6" t="s">
        <v>1434</v>
      </c>
      <c r="I53"/>
    </row>
    <row r="54" spans="1:9" ht="37.5">
      <c r="A54" s="142" t="s">
        <v>817</v>
      </c>
      <c r="B54" s="3">
        <v>52</v>
      </c>
      <c r="C54" s="8" t="s">
        <v>513</v>
      </c>
      <c r="D54" s="6" t="s">
        <v>145</v>
      </c>
      <c r="E54" s="6" t="s">
        <v>514</v>
      </c>
      <c r="F54" s="6" t="s">
        <v>1435</v>
      </c>
      <c r="G54" s="6" t="s">
        <v>1436</v>
      </c>
      <c r="H54" s="6" t="s">
        <v>1437</v>
      </c>
      <c r="I54"/>
    </row>
    <row r="55" spans="1:9" ht="37.5">
      <c r="A55" s="142" t="s">
        <v>817</v>
      </c>
      <c r="B55" s="3">
        <v>53</v>
      </c>
      <c r="C55" s="8" t="s">
        <v>515</v>
      </c>
      <c r="D55" s="6" t="s">
        <v>146</v>
      </c>
      <c r="E55" s="6" t="s">
        <v>516</v>
      </c>
      <c r="F55" s="6" t="s">
        <v>1438</v>
      </c>
      <c r="G55" s="6" t="s">
        <v>1439</v>
      </c>
      <c r="H55" s="6" t="s">
        <v>1440</v>
      </c>
      <c r="I55"/>
    </row>
    <row r="56" spans="1:9" ht="56.25">
      <c r="A56" s="142" t="s">
        <v>817</v>
      </c>
      <c r="B56" s="3">
        <v>54</v>
      </c>
      <c r="C56" s="8" t="s">
        <v>517</v>
      </c>
      <c r="D56" s="6" t="s">
        <v>147</v>
      </c>
      <c r="E56" s="6" t="s">
        <v>518</v>
      </c>
      <c r="F56" s="6" t="s">
        <v>1441</v>
      </c>
      <c r="G56" s="24" t="s">
        <v>1442</v>
      </c>
      <c r="H56" s="6" t="s">
        <v>1443</v>
      </c>
      <c r="I56"/>
    </row>
    <row r="57" spans="1:9" ht="56.25">
      <c r="A57" s="142" t="s">
        <v>817</v>
      </c>
      <c r="B57" s="3">
        <v>55</v>
      </c>
      <c r="C57" s="8" t="s">
        <v>519</v>
      </c>
      <c r="D57" s="6" t="s">
        <v>148</v>
      </c>
      <c r="E57" s="6" t="s">
        <v>520</v>
      </c>
      <c r="F57" s="6" t="s">
        <v>1444</v>
      </c>
      <c r="G57" s="25" t="s">
        <v>1445</v>
      </c>
      <c r="H57" s="26" t="s">
        <v>1446</v>
      </c>
      <c r="I57"/>
    </row>
    <row r="58" spans="1:9" ht="56.25">
      <c r="A58" s="142" t="s">
        <v>817</v>
      </c>
      <c r="B58" s="3">
        <v>56</v>
      </c>
      <c r="C58" s="8" t="s">
        <v>521</v>
      </c>
      <c r="D58" s="6" t="s">
        <v>149</v>
      </c>
      <c r="E58" s="6" t="s">
        <v>522</v>
      </c>
      <c r="F58" s="6" t="s">
        <v>1447</v>
      </c>
      <c r="G58" s="6" t="s">
        <v>1448</v>
      </c>
      <c r="H58" s="6" t="s">
        <v>1449</v>
      </c>
      <c r="I58"/>
    </row>
    <row r="59" spans="1:9" ht="75">
      <c r="A59" s="142" t="s">
        <v>817</v>
      </c>
      <c r="B59" s="3">
        <v>57</v>
      </c>
      <c r="C59" s="8" t="s">
        <v>1450</v>
      </c>
      <c r="D59" s="6" t="s">
        <v>150</v>
      </c>
      <c r="E59" s="6" t="s">
        <v>523</v>
      </c>
      <c r="F59" s="6" t="s">
        <v>1451</v>
      </c>
      <c r="G59" s="6" t="s">
        <v>1452</v>
      </c>
      <c r="H59" s="6" t="s">
        <v>1453</v>
      </c>
      <c r="I59"/>
    </row>
    <row r="60" spans="1:9" ht="37.5">
      <c r="A60" s="142" t="s">
        <v>817</v>
      </c>
      <c r="B60" s="3">
        <v>58</v>
      </c>
      <c r="C60" s="8" t="s">
        <v>524</v>
      </c>
      <c r="D60" s="6" t="s">
        <v>151</v>
      </c>
      <c r="E60" s="6" t="s">
        <v>525</v>
      </c>
      <c r="F60" s="6" t="s">
        <v>1454</v>
      </c>
      <c r="G60" s="6" t="s">
        <v>1455</v>
      </c>
      <c r="H60" s="6" t="s">
        <v>1456</v>
      </c>
      <c r="I60"/>
    </row>
    <row r="61" spans="1:9" ht="56.25">
      <c r="A61" s="142" t="s">
        <v>817</v>
      </c>
      <c r="B61" s="3">
        <v>59</v>
      </c>
      <c r="C61" s="8" t="s">
        <v>526</v>
      </c>
      <c r="D61" s="6" t="s">
        <v>152</v>
      </c>
      <c r="E61" s="6" t="s">
        <v>527</v>
      </c>
      <c r="F61" s="6" t="s">
        <v>1457</v>
      </c>
      <c r="G61" s="6" t="s">
        <v>1458</v>
      </c>
      <c r="H61" s="6" t="s">
        <v>1459</v>
      </c>
      <c r="I61"/>
    </row>
    <row r="62" spans="1:9" ht="37.5">
      <c r="A62" s="142" t="s">
        <v>817</v>
      </c>
      <c r="B62" s="3">
        <v>60</v>
      </c>
      <c r="C62" s="8" t="s">
        <v>528</v>
      </c>
      <c r="D62" s="6" t="s">
        <v>786</v>
      </c>
      <c r="E62" s="6" t="s">
        <v>529</v>
      </c>
      <c r="F62" s="6" t="s">
        <v>1460</v>
      </c>
      <c r="G62" s="6" t="s">
        <v>1461</v>
      </c>
      <c r="H62" s="6" t="s">
        <v>1462</v>
      </c>
      <c r="I62"/>
    </row>
    <row r="63" spans="1:9" ht="56.25">
      <c r="A63" s="142" t="s">
        <v>817</v>
      </c>
      <c r="B63" s="3">
        <v>61</v>
      </c>
      <c r="C63" s="8" t="s">
        <v>530</v>
      </c>
      <c r="D63" s="6" t="s">
        <v>153</v>
      </c>
      <c r="E63" s="6" t="s">
        <v>531</v>
      </c>
      <c r="F63" s="6" t="s">
        <v>1463</v>
      </c>
      <c r="G63" s="6" t="s">
        <v>1464</v>
      </c>
      <c r="H63" s="6" t="s">
        <v>1465</v>
      </c>
      <c r="I63"/>
    </row>
    <row r="64" spans="1:9" ht="37.5">
      <c r="A64" s="142" t="s">
        <v>817</v>
      </c>
      <c r="B64" s="3">
        <v>62</v>
      </c>
      <c r="C64" s="8" t="s">
        <v>532</v>
      </c>
      <c r="D64" s="6" t="s">
        <v>154</v>
      </c>
      <c r="E64" s="6" t="s">
        <v>533</v>
      </c>
      <c r="F64" s="6" t="s">
        <v>1466</v>
      </c>
      <c r="G64" s="25" t="s">
        <v>1467</v>
      </c>
      <c r="H64" s="6" t="s">
        <v>1468</v>
      </c>
      <c r="I64"/>
    </row>
    <row r="65" spans="1:9" ht="56.25">
      <c r="A65" s="142" t="s">
        <v>817</v>
      </c>
      <c r="B65" s="3">
        <v>63</v>
      </c>
      <c r="C65" s="8" t="s">
        <v>534</v>
      </c>
      <c r="D65" s="6" t="s">
        <v>198</v>
      </c>
      <c r="E65" s="6" t="s">
        <v>535</v>
      </c>
      <c r="F65" s="6" t="s">
        <v>1469</v>
      </c>
      <c r="G65" s="6" t="s">
        <v>1470</v>
      </c>
      <c r="H65" s="6" t="s">
        <v>1471</v>
      </c>
      <c r="I65"/>
    </row>
    <row r="66" spans="1:9" ht="56.25">
      <c r="A66" s="142" t="s">
        <v>817</v>
      </c>
      <c r="B66" s="3">
        <v>64</v>
      </c>
      <c r="C66" s="8" t="s">
        <v>536</v>
      </c>
      <c r="D66" s="6" t="s">
        <v>155</v>
      </c>
      <c r="E66" s="6" t="s">
        <v>537</v>
      </c>
      <c r="F66" s="6" t="s">
        <v>1472</v>
      </c>
      <c r="G66" s="6" t="s">
        <v>1473</v>
      </c>
      <c r="H66" s="6" t="s">
        <v>1474</v>
      </c>
      <c r="I66"/>
    </row>
    <row r="67" spans="1:9" ht="75">
      <c r="A67" s="142" t="s">
        <v>817</v>
      </c>
      <c r="B67" s="3">
        <v>65</v>
      </c>
      <c r="C67" s="8" t="s">
        <v>538</v>
      </c>
      <c r="D67" s="6" t="s">
        <v>156</v>
      </c>
      <c r="E67" s="6" t="s">
        <v>539</v>
      </c>
      <c r="F67" s="6" t="s">
        <v>1475</v>
      </c>
      <c r="G67" s="6" t="s">
        <v>1476</v>
      </c>
      <c r="H67" s="6" t="s">
        <v>1477</v>
      </c>
      <c r="I67"/>
    </row>
    <row r="68" spans="1:9" ht="37.5">
      <c r="A68" s="142" t="s">
        <v>1213</v>
      </c>
      <c r="B68" s="3">
        <v>66</v>
      </c>
      <c r="C68" s="8" t="s">
        <v>542</v>
      </c>
      <c r="D68" s="6" t="s">
        <v>158</v>
      </c>
      <c r="E68" s="6" t="s">
        <v>543</v>
      </c>
      <c r="F68" s="6" t="s">
        <v>1478</v>
      </c>
      <c r="G68" s="6" t="s">
        <v>1479</v>
      </c>
      <c r="H68" s="6" t="s">
        <v>1480</v>
      </c>
      <c r="I68"/>
    </row>
    <row r="69" spans="1:9" ht="37.5">
      <c r="A69" s="142" t="s">
        <v>817</v>
      </c>
      <c r="B69" s="3">
        <v>67</v>
      </c>
      <c r="C69" s="8" t="s">
        <v>544</v>
      </c>
      <c r="D69" s="6" t="s">
        <v>159</v>
      </c>
      <c r="E69" s="6" t="s">
        <v>545</v>
      </c>
      <c r="F69" s="6" t="s">
        <v>1481</v>
      </c>
      <c r="G69" s="6" t="s">
        <v>1482</v>
      </c>
      <c r="H69" s="6" t="s">
        <v>1483</v>
      </c>
      <c r="I69"/>
    </row>
    <row r="70" spans="1:9" ht="56.25">
      <c r="A70" s="142" t="s">
        <v>817</v>
      </c>
      <c r="B70" s="3">
        <v>68</v>
      </c>
      <c r="C70" s="8" t="s">
        <v>683</v>
      </c>
      <c r="D70" s="6" t="s">
        <v>1484</v>
      </c>
      <c r="E70" s="6" t="s">
        <v>686</v>
      </c>
      <c r="F70" s="6" t="s">
        <v>1485</v>
      </c>
      <c r="G70" s="6" t="s">
        <v>1486</v>
      </c>
      <c r="H70" s="6" t="s">
        <v>1487</v>
      </c>
      <c r="I70"/>
    </row>
    <row r="71" spans="1:9" ht="56.25">
      <c r="A71" s="142" t="s">
        <v>817</v>
      </c>
      <c r="B71" s="3">
        <v>69</v>
      </c>
      <c r="C71" s="8" t="s">
        <v>685</v>
      </c>
      <c r="D71" s="6" t="s">
        <v>219</v>
      </c>
      <c r="E71" s="6" t="s">
        <v>684</v>
      </c>
      <c r="F71" s="6" t="s">
        <v>1488</v>
      </c>
      <c r="G71" s="6" t="s">
        <v>1489</v>
      </c>
      <c r="H71" s="6" t="s">
        <v>1490</v>
      </c>
      <c r="I71"/>
    </row>
    <row r="72" spans="1:9" ht="75">
      <c r="A72" s="142" t="s">
        <v>817</v>
      </c>
      <c r="B72" s="3">
        <v>70</v>
      </c>
      <c r="C72" s="8" t="s">
        <v>687</v>
      </c>
      <c r="D72" s="6" t="s">
        <v>824</v>
      </c>
      <c r="E72" s="6" t="s">
        <v>688</v>
      </c>
      <c r="F72" s="6" t="s">
        <v>1491</v>
      </c>
      <c r="G72" s="6" t="s">
        <v>1492</v>
      </c>
      <c r="H72" s="6" t="s">
        <v>1493</v>
      </c>
      <c r="I72"/>
    </row>
    <row r="73" spans="1:9" ht="75">
      <c r="A73" s="142" t="s">
        <v>817</v>
      </c>
      <c r="B73" s="3">
        <v>71</v>
      </c>
      <c r="C73" s="8" t="s">
        <v>1494</v>
      </c>
      <c r="D73" s="6" t="s">
        <v>220</v>
      </c>
      <c r="E73" s="6" t="s">
        <v>689</v>
      </c>
      <c r="F73" s="6" t="s">
        <v>1495</v>
      </c>
      <c r="G73" s="6" t="s">
        <v>1496</v>
      </c>
      <c r="H73" s="6" t="s">
        <v>1497</v>
      </c>
      <c r="I73"/>
    </row>
    <row r="74" spans="1:9" ht="56.25">
      <c r="A74" s="142" t="s">
        <v>817</v>
      </c>
      <c r="B74" s="3">
        <v>72</v>
      </c>
      <c r="C74" s="8" t="s">
        <v>708</v>
      </c>
      <c r="D74" s="6" t="s">
        <v>234</v>
      </c>
      <c r="E74" s="6" t="s">
        <v>801</v>
      </c>
      <c r="F74" s="6" t="s">
        <v>1498</v>
      </c>
      <c r="G74" s="6" t="s">
        <v>1499</v>
      </c>
      <c r="H74" s="6" t="s">
        <v>1500</v>
      </c>
      <c r="I74"/>
    </row>
    <row r="75" spans="1:9" ht="56.25">
      <c r="A75" s="142" t="s">
        <v>817</v>
      </c>
      <c r="B75" s="3">
        <v>73</v>
      </c>
      <c r="C75" s="8" t="s">
        <v>710</v>
      </c>
      <c r="D75" s="6" t="s">
        <v>235</v>
      </c>
      <c r="E75" s="6" t="s">
        <v>709</v>
      </c>
      <c r="F75" s="6" t="s">
        <v>1501</v>
      </c>
      <c r="G75" s="6" t="s">
        <v>1502</v>
      </c>
      <c r="H75" s="6" t="s">
        <v>1503</v>
      </c>
      <c r="I75"/>
    </row>
    <row r="76" spans="1:9" ht="37.5">
      <c r="A76" s="142" t="s">
        <v>817</v>
      </c>
      <c r="B76" s="3">
        <v>74</v>
      </c>
      <c r="C76" s="8" t="s">
        <v>711</v>
      </c>
      <c r="D76" s="6" t="s">
        <v>236</v>
      </c>
      <c r="E76" s="6" t="s">
        <v>712</v>
      </c>
      <c r="F76" s="6" t="s">
        <v>1504</v>
      </c>
      <c r="G76" s="6" t="s">
        <v>1505</v>
      </c>
      <c r="H76" s="6" t="s">
        <v>1506</v>
      </c>
      <c r="I76"/>
    </row>
    <row r="77" spans="1:9" ht="112.5">
      <c r="A77" s="142" t="s">
        <v>817</v>
      </c>
      <c r="B77" s="3">
        <v>75</v>
      </c>
      <c r="C77" s="8" t="s">
        <v>724</v>
      </c>
      <c r="D77" s="6" t="s">
        <v>244</v>
      </c>
      <c r="E77" s="6" t="s">
        <v>725</v>
      </c>
      <c r="F77" s="6" t="s">
        <v>1507</v>
      </c>
      <c r="G77" s="6" t="s">
        <v>1508</v>
      </c>
      <c r="H77" s="6" t="s">
        <v>1509</v>
      </c>
      <c r="I77"/>
    </row>
    <row r="78" spans="1:9" ht="37.5">
      <c r="A78" s="142" t="s">
        <v>817</v>
      </c>
      <c r="B78" s="3">
        <v>76</v>
      </c>
      <c r="C78" s="8" t="s">
        <v>726</v>
      </c>
      <c r="D78" s="6" t="s">
        <v>245</v>
      </c>
      <c r="E78" s="6" t="s">
        <v>727</v>
      </c>
      <c r="F78" s="6" t="s">
        <v>1510</v>
      </c>
      <c r="G78" s="6" t="s">
        <v>1511</v>
      </c>
      <c r="H78" s="6" t="s">
        <v>1512</v>
      </c>
      <c r="I78"/>
    </row>
    <row r="79" spans="1:9" ht="37.5">
      <c r="A79" s="144" t="s">
        <v>817</v>
      </c>
      <c r="B79" s="3">
        <v>77</v>
      </c>
      <c r="C79" s="6" t="s">
        <v>2363</v>
      </c>
      <c r="D79" s="6" t="s">
        <v>833</v>
      </c>
      <c r="E79" s="6" t="s">
        <v>834</v>
      </c>
      <c r="F79" s="6" t="s">
        <v>2364</v>
      </c>
      <c r="G79" s="6" t="s">
        <v>2365</v>
      </c>
      <c r="H79" s="6" t="s">
        <v>2366</v>
      </c>
      <c r="I79"/>
    </row>
    <row r="80" spans="1:9" ht="37.5">
      <c r="A80" s="144" t="s">
        <v>817</v>
      </c>
      <c r="B80" s="3">
        <v>78</v>
      </c>
      <c r="C80" s="6" t="s">
        <v>2367</v>
      </c>
      <c r="D80" s="6" t="s">
        <v>835</v>
      </c>
      <c r="E80" s="6" t="s">
        <v>836</v>
      </c>
      <c r="F80" s="6" t="s">
        <v>2368</v>
      </c>
      <c r="G80" s="6" t="s">
        <v>2369</v>
      </c>
      <c r="H80" s="6" t="s">
        <v>2370</v>
      </c>
      <c r="I80"/>
    </row>
    <row r="81" spans="1:9" ht="75">
      <c r="A81" s="144" t="s">
        <v>817</v>
      </c>
      <c r="B81" s="3">
        <v>79</v>
      </c>
      <c r="C81" s="6" t="s">
        <v>837</v>
      </c>
      <c r="D81" s="6" t="s">
        <v>838</v>
      </c>
      <c r="E81" s="6" t="s">
        <v>839</v>
      </c>
      <c r="F81" s="6" t="s">
        <v>2371</v>
      </c>
      <c r="G81" s="6" t="s">
        <v>2372</v>
      </c>
      <c r="H81" s="6" t="s">
        <v>2373</v>
      </c>
      <c r="I81"/>
    </row>
    <row r="82" spans="1:9" ht="56.25">
      <c r="A82" s="144" t="s">
        <v>817</v>
      </c>
      <c r="B82" s="3">
        <v>80</v>
      </c>
      <c r="C82" s="6" t="s">
        <v>1251</v>
      </c>
      <c r="D82" s="6" t="s">
        <v>840</v>
      </c>
      <c r="E82" s="6" t="s">
        <v>841</v>
      </c>
      <c r="F82" s="6" t="s">
        <v>2374</v>
      </c>
      <c r="G82" s="6" t="s">
        <v>2375</v>
      </c>
      <c r="H82" s="6" t="s">
        <v>2376</v>
      </c>
      <c r="I82"/>
    </row>
    <row r="83" spans="1:9" ht="93.75">
      <c r="A83" s="144" t="s">
        <v>817</v>
      </c>
      <c r="B83" s="3">
        <v>81</v>
      </c>
      <c r="C83" s="6" t="s">
        <v>842</v>
      </c>
      <c r="D83" s="6" t="s">
        <v>843</v>
      </c>
      <c r="E83" s="6" t="s">
        <v>844</v>
      </c>
      <c r="F83" s="6" t="s">
        <v>2377</v>
      </c>
      <c r="G83" s="6" t="s">
        <v>2378</v>
      </c>
      <c r="H83" s="6" t="s">
        <v>2379</v>
      </c>
      <c r="I83"/>
    </row>
    <row r="84" spans="1:9" ht="75">
      <c r="A84" s="144" t="s">
        <v>817</v>
      </c>
      <c r="B84" s="3">
        <v>82</v>
      </c>
      <c r="C84" s="6" t="s">
        <v>2380</v>
      </c>
      <c r="D84" s="6" t="s">
        <v>845</v>
      </c>
      <c r="E84" s="6" t="s">
        <v>846</v>
      </c>
      <c r="F84" s="6" t="s">
        <v>2381</v>
      </c>
      <c r="G84" s="6" t="s">
        <v>2382</v>
      </c>
      <c r="H84" s="6" t="s">
        <v>2383</v>
      </c>
      <c r="I84"/>
    </row>
    <row r="85" spans="1:9" ht="131.25">
      <c r="A85" s="144" t="s">
        <v>817</v>
      </c>
      <c r="B85" s="3">
        <v>83</v>
      </c>
      <c r="C85" s="6" t="s">
        <v>847</v>
      </c>
      <c r="D85" s="6" t="s">
        <v>848</v>
      </c>
      <c r="E85" s="6" t="s">
        <v>849</v>
      </c>
      <c r="F85" s="6" t="s">
        <v>2384</v>
      </c>
      <c r="G85" s="6" t="s">
        <v>2385</v>
      </c>
      <c r="H85" s="6" t="s">
        <v>2386</v>
      </c>
      <c r="I85"/>
    </row>
    <row r="86" spans="1:9" ht="75">
      <c r="A86" s="144" t="s">
        <v>817</v>
      </c>
      <c r="B86" s="3">
        <v>84</v>
      </c>
      <c r="C86" s="6" t="s">
        <v>2387</v>
      </c>
      <c r="D86" s="6" t="s">
        <v>851</v>
      </c>
      <c r="E86" s="6" t="s">
        <v>852</v>
      </c>
      <c r="F86" s="6" t="s">
        <v>2388</v>
      </c>
      <c r="G86" s="6" t="s">
        <v>2389</v>
      </c>
      <c r="H86" s="6" t="s">
        <v>2390</v>
      </c>
      <c r="I86"/>
    </row>
    <row r="87" spans="1:9" ht="112.5">
      <c r="A87" s="144" t="s">
        <v>817</v>
      </c>
      <c r="B87" s="3">
        <v>85</v>
      </c>
      <c r="C87" s="6" t="s">
        <v>853</v>
      </c>
      <c r="D87" s="6" t="s">
        <v>854</v>
      </c>
      <c r="E87" s="6" t="s">
        <v>855</v>
      </c>
      <c r="F87" s="6" t="s">
        <v>2391</v>
      </c>
      <c r="G87" s="6" t="s">
        <v>2392</v>
      </c>
      <c r="H87" s="6" t="s">
        <v>2393</v>
      </c>
      <c r="I87"/>
    </row>
    <row r="88" spans="1:9" ht="93.75">
      <c r="A88" s="144" t="s">
        <v>817</v>
      </c>
      <c r="B88" s="3">
        <v>86</v>
      </c>
      <c r="C88" s="6" t="s">
        <v>856</v>
      </c>
      <c r="D88" s="6" t="s">
        <v>857</v>
      </c>
      <c r="E88" s="6" t="s">
        <v>858</v>
      </c>
      <c r="F88" s="6" t="s">
        <v>2394</v>
      </c>
      <c r="G88" s="6" t="s">
        <v>2395</v>
      </c>
      <c r="H88" s="6" t="s">
        <v>2396</v>
      </c>
      <c r="I88"/>
    </row>
    <row r="89" spans="1:9" ht="75">
      <c r="A89" s="144" t="s">
        <v>817</v>
      </c>
      <c r="B89" s="3">
        <v>87</v>
      </c>
      <c r="C89" s="6" t="s">
        <v>859</v>
      </c>
      <c r="D89" s="6" t="s">
        <v>860</v>
      </c>
      <c r="E89" s="6" t="s">
        <v>861</v>
      </c>
      <c r="F89" s="6" t="s">
        <v>2397</v>
      </c>
      <c r="G89" s="6" t="s">
        <v>2398</v>
      </c>
      <c r="H89" s="6" t="s">
        <v>2399</v>
      </c>
      <c r="I89"/>
    </row>
    <row r="90" spans="1:9" ht="112.5">
      <c r="A90" s="144" t="s">
        <v>817</v>
      </c>
      <c r="B90" s="3">
        <v>88</v>
      </c>
      <c r="C90" s="6" t="s">
        <v>862</v>
      </c>
      <c r="D90" s="6" t="s">
        <v>863</v>
      </c>
      <c r="E90" s="6" t="s">
        <v>864</v>
      </c>
      <c r="F90" s="6" t="s">
        <v>2400</v>
      </c>
      <c r="G90" s="25" t="s">
        <v>2401</v>
      </c>
      <c r="H90" s="6" t="s">
        <v>2402</v>
      </c>
      <c r="I90"/>
    </row>
    <row r="91" spans="1:9" ht="150">
      <c r="A91" s="144" t="s">
        <v>817</v>
      </c>
      <c r="B91" s="3">
        <v>89</v>
      </c>
      <c r="C91" s="6" t="s">
        <v>865</v>
      </c>
      <c r="D91" s="6" t="s">
        <v>866</v>
      </c>
      <c r="E91" s="6" t="s">
        <v>867</v>
      </c>
      <c r="F91" s="6" t="s">
        <v>2403</v>
      </c>
      <c r="G91" s="6" t="s">
        <v>2404</v>
      </c>
      <c r="H91" s="6" t="s">
        <v>2405</v>
      </c>
      <c r="I91"/>
    </row>
    <row r="92" spans="1:9" ht="112.5">
      <c r="A92" s="144" t="s">
        <v>817</v>
      </c>
      <c r="B92" s="3">
        <v>90</v>
      </c>
      <c r="C92" s="6" t="s">
        <v>868</v>
      </c>
      <c r="D92" s="6" t="s">
        <v>869</v>
      </c>
      <c r="E92" s="6" t="s">
        <v>870</v>
      </c>
      <c r="F92" s="6" t="s">
        <v>2406</v>
      </c>
      <c r="G92" s="6" t="s">
        <v>2407</v>
      </c>
      <c r="H92" s="6" t="s">
        <v>2408</v>
      </c>
      <c r="I92"/>
    </row>
    <row r="93" spans="1:9" ht="37.5">
      <c r="A93" s="144" t="s">
        <v>817</v>
      </c>
      <c r="B93" s="3">
        <v>91</v>
      </c>
      <c r="C93" s="6" t="s">
        <v>871</v>
      </c>
      <c r="D93" s="6" t="s">
        <v>872</v>
      </c>
      <c r="E93" s="6" t="s">
        <v>873</v>
      </c>
      <c r="F93" s="6" t="s">
        <v>2409</v>
      </c>
      <c r="G93" s="6" t="s">
        <v>2410</v>
      </c>
      <c r="H93" s="6" t="s">
        <v>2411</v>
      </c>
      <c r="I93"/>
    </row>
    <row r="94" spans="1:9" ht="56.25">
      <c r="A94" s="144" t="s">
        <v>817</v>
      </c>
      <c r="B94" s="3">
        <v>92</v>
      </c>
      <c r="C94" s="6" t="s">
        <v>874</v>
      </c>
      <c r="D94" s="6" t="s">
        <v>875</v>
      </c>
      <c r="E94" s="6" t="s">
        <v>876</v>
      </c>
      <c r="F94" s="6" t="s">
        <v>2412</v>
      </c>
      <c r="G94" s="6" t="s">
        <v>2413</v>
      </c>
      <c r="H94" s="6" t="s">
        <v>2414</v>
      </c>
      <c r="I94"/>
    </row>
    <row r="95" spans="1:9" ht="37.5">
      <c r="A95" s="144" t="s">
        <v>817</v>
      </c>
      <c r="B95" s="3">
        <v>93</v>
      </c>
      <c r="C95" s="6" t="s">
        <v>877</v>
      </c>
      <c r="D95" s="6" t="s">
        <v>878</v>
      </c>
      <c r="E95" s="6" t="s">
        <v>879</v>
      </c>
      <c r="F95" s="6" t="s">
        <v>2415</v>
      </c>
      <c r="G95" s="6" t="s">
        <v>2416</v>
      </c>
      <c r="H95" s="6" t="s">
        <v>2417</v>
      </c>
      <c r="I95"/>
    </row>
    <row r="96" spans="1:9" ht="56.25">
      <c r="A96" s="144" t="s">
        <v>817</v>
      </c>
      <c r="B96" s="3">
        <v>94</v>
      </c>
      <c r="C96" s="6" t="s">
        <v>880</v>
      </c>
      <c r="D96" s="6" t="s">
        <v>881</v>
      </c>
      <c r="E96" s="6" t="s">
        <v>882</v>
      </c>
      <c r="F96" s="6" t="s">
        <v>2418</v>
      </c>
      <c r="G96" s="6" t="s">
        <v>2419</v>
      </c>
      <c r="H96" s="6" t="s">
        <v>2420</v>
      </c>
      <c r="I96"/>
    </row>
    <row r="97" spans="1:9" ht="150">
      <c r="A97" s="144" t="s">
        <v>817</v>
      </c>
      <c r="B97" s="3">
        <v>95</v>
      </c>
      <c r="C97" s="6" t="s">
        <v>883</v>
      </c>
      <c r="D97" s="6" t="s">
        <v>884</v>
      </c>
      <c r="E97" s="6" t="s">
        <v>885</v>
      </c>
      <c r="F97" s="6" t="s">
        <v>2421</v>
      </c>
      <c r="G97" s="6" t="s">
        <v>2422</v>
      </c>
      <c r="H97" s="6" t="s">
        <v>2423</v>
      </c>
      <c r="I97"/>
    </row>
    <row r="98" spans="1:9" ht="112.5">
      <c r="A98" s="144" t="s">
        <v>817</v>
      </c>
      <c r="B98" s="3">
        <v>96</v>
      </c>
      <c r="C98" s="6" t="s">
        <v>886</v>
      </c>
      <c r="D98" s="6" t="s">
        <v>887</v>
      </c>
      <c r="E98" s="6" t="s">
        <v>888</v>
      </c>
      <c r="F98" s="6" t="s">
        <v>2424</v>
      </c>
      <c r="G98" s="6" t="s">
        <v>2425</v>
      </c>
      <c r="H98" s="6" t="s">
        <v>2426</v>
      </c>
      <c r="I98"/>
    </row>
    <row r="99" spans="1:9" ht="56.25">
      <c r="A99" s="144" t="s">
        <v>817</v>
      </c>
      <c r="B99" s="3">
        <v>97</v>
      </c>
      <c r="C99" s="6" t="s">
        <v>889</v>
      </c>
      <c r="D99" s="6" t="s">
        <v>890</v>
      </c>
      <c r="E99" s="6" t="s">
        <v>891</v>
      </c>
      <c r="F99" s="6" t="s">
        <v>2427</v>
      </c>
      <c r="G99" s="6" t="s">
        <v>2428</v>
      </c>
      <c r="H99" s="6" t="s">
        <v>2429</v>
      </c>
      <c r="I99"/>
    </row>
    <row r="100" spans="1:9" ht="56.25">
      <c r="A100" s="144" t="s">
        <v>817</v>
      </c>
      <c r="B100" s="3">
        <v>98</v>
      </c>
      <c r="C100" s="6" t="s">
        <v>892</v>
      </c>
      <c r="D100" s="6" t="s">
        <v>893</v>
      </c>
      <c r="E100" s="6" t="s">
        <v>894</v>
      </c>
      <c r="F100" s="6" t="s">
        <v>2430</v>
      </c>
      <c r="G100" s="6" t="s">
        <v>2431</v>
      </c>
      <c r="H100" s="6" t="s">
        <v>2432</v>
      </c>
      <c r="I100"/>
    </row>
    <row r="101" spans="1:9" ht="56.25">
      <c r="A101" s="144" t="s">
        <v>817</v>
      </c>
      <c r="B101" s="3">
        <v>99</v>
      </c>
      <c r="C101" s="6" t="s">
        <v>895</v>
      </c>
      <c r="D101" s="6" t="s">
        <v>896</v>
      </c>
      <c r="E101" s="6" t="s">
        <v>897</v>
      </c>
      <c r="F101" s="6" t="s">
        <v>2433</v>
      </c>
      <c r="G101" s="6" t="s">
        <v>2434</v>
      </c>
      <c r="H101" s="6" t="s">
        <v>2435</v>
      </c>
      <c r="I101"/>
    </row>
    <row r="102" spans="1:9" ht="37.5">
      <c r="A102" s="144" t="s">
        <v>817</v>
      </c>
      <c r="B102" s="3">
        <v>100</v>
      </c>
      <c r="C102" s="6" t="s">
        <v>898</v>
      </c>
      <c r="D102" s="6" t="s">
        <v>899</v>
      </c>
      <c r="E102" s="6" t="s">
        <v>900</v>
      </c>
      <c r="F102" s="6" t="s">
        <v>2436</v>
      </c>
      <c r="G102" s="6" t="s">
        <v>2437</v>
      </c>
      <c r="H102" s="6" t="s">
        <v>2438</v>
      </c>
      <c r="I102"/>
    </row>
    <row r="103" spans="1:9" ht="75">
      <c r="A103" s="144" t="s">
        <v>817</v>
      </c>
      <c r="B103" s="3">
        <v>101</v>
      </c>
      <c r="C103" s="6" t="s">
        <v>901</v>
      </c>
      <c r="D103" s="6" t="s">
        <v>902</v>
      </c>
      <c r="E103" s="6" t="s">
        <v>903</v>
      </c>
      <c r="F103" s="6" t="s">
        <v>2439</v>
      </c>
      <c r="G103" s="6" t="s">
        <v>2440</v>
      </c>
      <c r="H103" s="6" t="s">
        <v>2441</v>
      </c>
      <c r="I103"/>
    </row>
    <row r="104" spans="1:9" ht="56.25">
      <c r="A104" s="144" t="s">
        <v>817</v>
      </c>
      <c r="B104" s="3">
        <v>102</v>
      </c>
      <c r="C104" s="6" t="s">
        <v>904</v>
      </c>
      <c r="D104" s="6" t="s">
        <v>905</v>
      </c>
      <c r="E104" s="6" t="s">
        <v>906</v>
      </c>
      <c r="F104" s="6" t="s">
        <v>2442</v>
      </c>
      <c r="G104" s="6" t="s">
        <v>2443</v>
      </c>
      <c r="H104" s="6" t="s">
        <v>2444</v>
      </c>
      <c r="I104"/>
    </row>
    <row r="105" spans="1:9" ht="281.25">
      <c r="A105" s="144" t="s">
        <v>817</v>
      </c>
      <c r="B105" s="3">
        <v>103</v>
      </c>
      <c r="C105" s="6" t="s">
        <v>907</v>
      </c>
      <c r="D105" s="6" t="s">
        <v>908</v>
      </c>
      <c r="E105" s="6" t="s">
        <v>909</v>
      </c>
      <c r="F105" s="6" t="s">
        <v>2445</v>
      </c>
      <c r="G105" s="6" t="s">
        <v>2446</v>
      </c>
      <c r="H105" s="6" t="s">
        <v>2447</v>
      </c>
      <c r="I105"/>
    </row>
    <row r="106" spans="1:9" ht="37.5">
      <c r="A106" s="144" t="s">
        <v>817</v>
      </c>
      <c r="B106" s="3">
        <v>104</v>
      </c>
      <c r="C106" s="6" t="s">
        <v>2448</v>
      </c>
      <c r="D106" s="6" t="s">
        <v>910</v>
      </c>
      <c r="E106" s="6" t="s">
        <v>911</v>
      </c>
      <c r="F106" s="6" t="s">
        <v>2449</v>
      </c>
      <c r="G106" s="6" t="s">
        <v>2450</v>
      </c>
      <c r="H106" s="6" t="s">
        <v>2451</v>
      </c>
      <c r="I106"/>
    </row>
    <row r="107" spans="1:9" ht="56.25">
      <c r="A107" s="144" t="s">
        <v>817</v>
      </c>
      <c r="B107" s="3">
        <v>105</v>
      </c>
      <c r="C107" s="6" t="s">
        <v>1254</v>
      </c>
      <c r="D107" s="6" t="s">
        <v>912</v>
      </c>
      <c r="E107" s="6" t="s">
        <v>913</v>
      </c>
      <c r="F107" s="6" t="s">
        <v>2452</v>
      </c>
      <c r="G107" s="6" t="s">
        <v>2453</v>
      </c>
      <c r="H107" s="6" t="s">
        <v>2454</v>
      </c>
      <c r="I107"/>
    </row>
    <row r="108" spans="1:9" ht="131.25">
      <c r="A108" s="144" t="s">
        <v>817</v>
      </c>
      <c r="B108" s="3">
        <v>106</v>
      </c>
      <c r="C108" s="6" t="s">
        <v>1255</v>
      </c>
      <c r="D108" s="6" t="s">
        <v>914</v>
      </c>
      <c r="E108" s="6" t="s">
        <v>915</v>
      </c>
      <c r="F108" s="6" t="s">
        <v>2455</v>
      </c>
      <c r="G108" s="6" t="s">
        <v>2456</v>
      </c>
      <c r="H108" s="6" t="s">
        <v>2457</v>
      </c>
      <c r="I108"/>
    </row>
    <row r="109" spans="1:9" ht="75">
      <c r="A109" s="144" t="s">
        <v>817</v>
      </c>
      <c r="B109" s="3">
        <v>107</v>
      </c>
      <c r="C109" s="6" t="s">
        <v>2458</v>
      </c>
      <c r="D109" s="6" t="s">
        <v>917</v>
      </c>
      <c r="E109" s="6" t="s">
        <v>918</v>
      </c>
      <c r="F109" s="6" t="s">
        <v>2459</v>
      </c>
      <c r="G109" s="6" t="s">
        <v>2460</v>
      </c>
      <c r="H109" s="6" t="s">
        <v>2461</v>
      </c>
      <c r="I109"/>
    </row>
    <row r="110" spans="1:9" ht="56.25">
      <c r="A110" s="144" t="s">
        <v>817</v>
      </c>
      <c r="B110" s="3">
        <v>108</v>
      </c>
      <c r="C110" s="6" t="s">
        <v>1256</v>
      </c>
      <c r="D110" s="6" t="s">
        <v>919</v>
      </c>
      <c r="E110" s="6" t="s">
        <v>920</v>
      </c>
      <c r="F110" s="6" t="s">
        <v>2462</v>
      </c>
      <c r="G110" s="6" t="s">
        <v>2463</v>
      </c>
      <c r="H110" s="6" t="s">
        <v>2464</v>
      </c>
      <c r="I110"/>
    </row>
    <row r="111" spans="1:9" ht="56.25">
      <c r="A111" s="144" t="s">
        <v>817</v>
      </c>
      <c r="B111" s="3">
        <v>109</v>
      </c>
      <c r="C111" s="6" t="s">
        <v>2465</v>
      </c>
      <c r="D111" s="6" t="s">
        <v>921</v>
      </c>
      <c r="E111" s="6" t="s">
        <v>922</v>
      </c>
      <c r="F111" s="6" t="s">
        <v>2466</v>
      </c>
      <c r="G111" s="6" t="s">
        <v>2467</v>
      </c>
      <c r="H111" s="6" t="s">
        <v>2468</v>
      </c>
      <c r="I111"/>
    </row>
    <row r="112" spans="1:9" ht="56.25">
      <c r="A112" s="144" t="s">
        <v>817</v>
      </c>
      <c r="B112" s="3">
        <v>110</v>
      </c>
      <c r="C112" s="6" t="s">
        <v>2469</v>
      </c>
      <c r="D112" s="6" t="s">
        <v>923</v>
      </c>
      <c r="E112" s="6" t="s">
        <v>924</v>
      </c>
      <c r="F112" s="6" t="s">
        <v>2470</v>
      </c>
      <c r="G112" s="6" t="s">
        <v>2471</v>
      </c>
      <c r="H112" s="6" t="s">
        <v>2472</v>
      </c>
      <c r="I112"/>
    </row>
    <row r="113" spans="1:9" ht="37.5">
      <c r="A113" s="144" t="s">
        <v>817</v>
      </c>
      <c r="B113" s="3">
        <v>111</v>
      </c>
      <c r="C113" s="6" t="s">
        <v>2473</v>
      </c>
      <c r="D113" s="6" t="s">
        <v>925</v>
      </c>
      <c r="E113" s="6" t="s">
        <v>926</v>
      </c>
      <c r="F113" s="6" t="s">
        <v>2474</v>
      </c>
      <c r="G113" s="6" t="s">
        <v>2475</v>
      </c>
      <c r="H113" s="6" t="s">
        <v>2476</v>
      </c>
      <c r="I113"/>
    </row>
    <row r="114" spans="1:9" ht="37.5">
      <c r="A114" s="144" t="s">
        <v>817</v>
      </c>
      <c r="B114" s="3">
        <v>112</v>
      </c>
      <c r="C114" s="6" t="s">
        <v>927</v>
      </c>
      <c r="D114" s="6" t="s">
        <v>928</v>
      </c>
      <c r="E114" s="6" t="s">
        <v>929</v>
      </c>
      <c r="F114" s="6" t="s">
        <v>2477</v>
      </c>
      <c r="G114" s="6" t="s">
        <v>2478</v>
      </c>
      <c r="H114" s="6" t="s">
        <v>2479</v>
      </c>
      <c r="I114"/>
    </row>
    <row r="115" spans="1:9" ht="56.25">
      <c r="A115" s="144" t="s">
        <v>817</v>
      </c>
      <c r="B115" s="3">
        <v>113</v>
      </c>
      <c r="C115" s="6" t="s">
        <v>1260</v>
      </c>
      <c r="D115" s="6" t="s">
        <v>930</v>
      </c>
      <c r="E115" s="6" t="s">
        <v>931</v>
      </c>
      <c r="F115" s="6" t="s">
        <v>2480</v>
      </c>
      <c r="G115" s="6" t="s">
        <v>2481</v>
      </c>
      <c r="H115" s="6" t="s">
        <v>2482</v>
      </c>
      <c r="I115"/>
    </row>
    <row r="116" spans="1:9" ht="37.5">
      <c r="A116" s="144" t="s">
        <v>817</v>
      </c>
      <c r="B116" s="3">
        <v>114</v>
      </c>
      <c r="C116" s="6" t="s">
        <v>1116</v>
      </c>
      <c r="D116" s="6" t="s">
        <v>932</v>
      </c>
      <c r="E116" s="6" t="s">
        <v>933</v>
      </c>
      <c r="F116" s="6" t="s">
        <v>2483</v>
      </c>
      <c r="G116" s="6" t="s">
        <v>2484</v>
      </c>
      <c r="H116" s="6" t="s">
        <v>2485</v>
      </c>
      <c r="I116"/>
    </row>
    <row r="117" spans="1:9" ht="56.25">
      <c r="A117" s="144" t="s">
        <v>817</v>
      </c>
      <c r="B117" s="3">
        <v>115</v>
      </c>
      <c r="C117" s="6" t="s">
        <v>934</v>
      </c>
      <c r="D117" s="6" t="s">
        <v>935</v>
      </c>
      <c r="E117" s="6" t="s">
        <v>936</v>
      </c>
      <c r="F117" s="6" t="s">
        <v>2486</v>
      </c>
      <c r="G117" s="6" t="s">
        <v>2487</v>
      </c>
      <c r="H117" s="6" t="s">
        <v>2488</v>
      </c>
      <c r="I117"/>
    </row>
    <row r="118" spans="1:9" ht="56.25">
      <c r="A118" s="144" t="s">
        <v>817</v>
      </c>
      <c r="B118" s="3">
        <v>116</v>
      </c>
      <c r="C118" s="6" t="s">
        <v>2489</v>
      </c>
      <c r="D118" s="6" t="s">
        <v>937</v>
      </c>
      <c r="E118" s="6" t="s">
        <v>938</v>
      </c>
      <c r="F118" s="6" t="s">
        <v>2490</v>
      </c>
      <c r="G118" s="6" t="s">
        <v>2491</v>
      </c>
      <c r="H118" s="6" t="s">
        <v>2492</v>
      </c>
      <c r="I118"/>
    </row>
    <row r="119" spans="1:9" ht="56.25">
      <c r="A119" s="144" t="s">
        <v>817</v>
      </c>
      <c r="B119" s="3">
        <v>117</v>
      </c>
      <c r="C119" s="6" t="s">
        <v>2493</v>
      </c>
      <c r="D119" s="6" t="s">
        <v>940</v>
      </c>
      <c r="E119" s="6" t="s">
        <v>941</v>
      </c>
      <c r="F119" s="28" t="s">
        <v>2494</v>
      </c>
      <c r="G119" s="27" t="s">
        <v>2495</v>
      </c>
      <c r="H119" s="27" t="s">
        <v>2496</v>
      </c>
      <c r="I119"/>
    </row>
    <row r="120" spans="1:9" ht="131.25">
      <c r="A120" s="144" t="s">
        <v>817</v>
      </c>
      <c r="B120" s="3">
        <v>118</v>
      </c>
      <c r="C120" s="6" t="s">
        <v>1271</v>
      </c>
      <c r="D120" s="6" t="s">
        <v>942</v>
      </c>
      <c r="E120" s="6" t="s">
        <v>2497</v>
      </c>
      <c r="F120" s="27" t="s">
        <v>2498</v>
      </c>
      <c r="G120" s="27" t="s">
        <v>2499</v>
      </c>
      <c r="H120" s="27" t="s">
        <v>2500</v>
      </c>
      <c r="I120"/>
    </row>
    <row r="121" spans="1:9" ht="56.25">
      <c r="A121" s="143" t="s">
        <v>818</v>
      </c>
      <c r="B121" s="3">
        <v>119</v>
      </c>
      <c r="C121" s="8" t="s">
        <v>281</v>
      </c>
      <c r="D121" s="6" t="s">
        <v>1513</v>
      </c>
      <c r="E121" s="6" t="s">
        <v>809</v>
      </c>
      <c r="F121" s="6" t="s">
        <v>1514</v>
      </c>
      <c r="G121" s="6" t="s">
        <v>1515</v>
      </c>
      <c r="H121" s="6" t="s">
        <v>1516</v>
      </c>
      <c r="I121"/>
    </row>
    <row r="122" spans="1:9">
      <c r="A122" s="142" t="s">
        <v>818</v>
      </c>
      <c r="B122" s="3">
        <v>120</v>
      </c>
      <c r="C122" s="8" t="s">
        <v>1517</v>
      </c>
      <c r="D122" s="6" t="s">
        <v>41</v>
      </c>
      <c r="E122" s="6" t="s">
        <v>289</v>
      </c>
      <c r="F122" s="6" t="s">
        <v>1518</v>
      </c>
      <c r="G122" s="6" t="s">
        <v>1519</v>
      </c>
      <c r="H122" s="6" t="s">
        <v>1520</v>
      </c>
      <c r="I122"/>
    </row>
    <row r="123" spans="1:9">
      <c r="A123" s="142" t="s">
        <v>818</v>
      </c>
      <c r="B123" s="3">
        <v>121</v>
      </c>
      <c r="C123" s="8" t="s">
        <v>290</v>
      </c>
      <c r="D123" s="6" t="s">
        <v>42</v>
      </c>
      <c r="E123" s="6" t="s">
        <v>808</v>
      </c>
      <c r="F123" s="6" t="s">
        <v>1521</v>
      </c>
      <c r="G123" s="6" t="s">
        <v>1522</v>
      </c>
      <c r="H123" s="6" t="s">
        <v>1523</v>
      </c>
      <c r="I123"/>
    </row>
    <row r="124" spans="1:9" ht="56.25">
      <c r="A124" s="142" t="s">
        <v>818</v>
      </c>
      <c r="B124" s="3">
        <v>122</v>
      </c>
      <c r="C124" s="8" t="s">
        <v>291</v>
      </c>
      <c r="D124" s="6" t="s">
        <v>767</v>
      </c>
      <c r="E124" s="6" t="s">
        <v>292</v>
      </c>
      <c r="F124" s="6" t="s">
        <v>1524</v>
      </c>
      <c r="G124" s="6" t="s">
        <v>1525</v>
      </c>
      <c r="H124" s="6" t="s">
        <v>1526</v>
      </c>
      <c r="I124"/>
    </row>
    <row r="125" spans="1:9" ht="37.5">
      <c r="A125" s="142" t="s">
        <v>818</v>
      </c>
      <c r="B125" s="3">
        <v>123</v>
      </c>
      <c r="C125" s="8" t="s">
        <v>293</v>
      </c>
      <c r="D125" s="6" t="s">
        <v>1527</v>
      </c>
      <c r="E125" s="6" t="s">
        <v>294</v>
      </c>
      <c r="F125" s="6" t="s">
        <v>1528</v>
      </c>
      <c r="G125" s="6" t="s">
        <v>1529</v>
      </c>
      <c r="H125" s="6" t="s">
        <v>1530</v>
      </c>
      <c r="I125"/>
    </row>
    <row r="126" spans="1:9" ht="37.5">
      <c r="A126" s="142" t="s">
        <v>818</v>
      </c>
      <c r="B126" s="3">
        <v>124</v>
      </c>
      <c r="C126" s="8" t="s">
        <v>1531</v>
      </c>
      <c r="D126" s="6" t="s">
        <v>1532</v>
      </c>
      <c r="E126" s="6" t="s">
        <v>1533</v>
      </c>
      <c r="F126" s="6" t="s">
        <v>1534</v>
      </c>
      <c r="G126" s="6" t="s">
        <v>1535</v>
      </c>
      <c r="H126" s="6" t="s">
        <v>1536</v>
      </c>
      <c r="I126"/>
    </row>
    <row r="127" spans="1:9" ht="75">
      <c r="A127" s="142" t="s">
        <v>818</v>
      </c>
      <c r="B127" s="3">
        <v>125</v>
      </c>
      <c r="C127" s="8" t="s">
        <v>1537</v>
      </c>
      <c r="D127" s="6" t="s">
        <v>43</v>
      </c>
      <c r="E127" s="6" t="s">
        <v>296</v>
      </c>
      <c r="F127" s="6" t="s">
        <v>1538</v>
      </c>
      <c r="G127" s="6" t="s">
        <v>1539</v>
      </c>
      <c r="H127" s="6" t="s">
        <v>1540</v>
      </c>
      <c r="I127"/>
    </row>
    <row r="128" spans="1:9" ht="37.5">
      <c r="A128" s="142" t="s">
        <v>818</v>
      </c>
      <c r="B128" s="3">
        <v>126</v>
      </c>
      <c r="C128" s="8" t="s">
        <v>1541</v>
      </c>
      <c r="D128" s="6" t="s">
        <v>1176</v>
      </c>
      <c r="E128" s="6" t="s">
        <v>341</v>
      </c>
      <c r="F128" s="6" t="s">
        <v>1542</v>
      </c>
      <c r="G128" s="6" t="s">
        <v>1543</v>
      </c>
      <c r="H128" s="6" t="s">
        <v>1544</v>
      </c>
      <c r="I128"/>
    </row>
    <row r="129" spans="1:9" ht="37.5">
      <c r="A129" s="142" t="s">
        <v>818</v>
      </c>
      <c r="B129" s="3">
        <v>127</v>
      </c>
      <c r="C129" s="8" t="s">
        <v>1545</v>
      </c>
      <c r="D129" s="6" t="s">
        <v>73</v>
      </c>
      <c r="E129" s="6" t="s">
        <v>342</v>
      </c>
      <c r="F129" s="6" t="s">
        <v>1546</v>
      </c>
      <c r="G129" s="6" t="s">
        <v>1547</v>
      </c>
      <c r="H129" s="6" t="s">
        <v>1548</v>
      </c>
      <c r="I129"/>
    </row>
    <row r="130" spans="1:9" ht="56.25">
      <c r="A130" s="142" t="s">
        <v>818</v>
      </c>
      <c r="B130" s="3">
        <v>128</v>
      </c>
      <c r="C130" s="8" t="s">
        <v>1096</v>
      </c>
      <c r="D130" s="6" t="s">
        <v>1177</v>
      </c>
      <c r="E130" s="6" t="s">
        <v>343</v>
      </c>
      <c r="F130" s="6" t="s">
        <v>1549</v>
      </c>
      <c r="G130" s="6" t="s">
        <v>1550</v>
      </c>
      <c r="H130" s="6" t="s">
        <v>1551</v>
      </c>
      <c r="I130"/>
    </row>
    <row r="131" spans="1:9" ht="37.5">
      <c r="A131" s="142" t="s">
        <v>818</v>
      </c>
      <c r="B131" s="3">
        <v>129</v>
      </c>
      <c r="C131" s="8" t="s">
        <v>344</v>
      </c>
      <c r="D131" s="6" t="s">
        <v>1178</v>
      </c>
      <c r="E131" s="6" t="s">
        <v>772</v>
      </c>
      <c r="F131" s="6" t="s">
        <v>1552</v>
      </c>
      <c r="G131" s="6" t="s">
        <v>1553</v>
      </c>
      <c r="H131" s="6" t="s">
        <v>1554</v>
      </c>
      <c r="I131"/>
    </row>
    <row r="132" spans="1:9" ht="37.5">
      <c r="A132" s="142" t="s">
        <v>818</v>
      </c>
      <c r="B132" s="3">
        <v>130</v>
      </c>
      <c r="C132" s="8" t="s">
        <v>345</v>
      </c>
      <c r="D132" s="6" t="s">
        <v>1179</v>
      </c>
      <c r="E132" s="6" t="s">
        <v>346</v>
      </c>
      <c r="F132" s="6" t="s">
        <v>1555</v>
      </c>
      <c r="G132" s="6" t="s">
        <v>1556</v>
      </c>
      <c r="H132" s="6" t="s">
        <v>1557</v>
      </c>
      <c r="I132"/>
    </row>
    <row r="133" spans="1:9" ht="37.5">
      <c r="A133" s="142" t="s">
        <v>818</v>
      </c>
      <c r="B133" s="3">
        <v>131</v>
      </c>
      <c r="C133" s="8" t="s">
        <v>1558</v>
      </c>
      <c r="D133" s="6" t="s">
        <v>773</v>
      </c>
      <c r="E133" s="6" t="s">
        <v>350</v>
      </c>
      <c r="F133" s="6" t="s">
        <v>1559</v>
      </c>
      <c r="G133" s="6" t="s">
        <v>1560</v>
      </c>
      <c r="H133" s="6" t="s">
        <v>1561</v>
      </c>
      <c r="I133"/>
    </row>
    <row r="134" spans="1:9" ht="37.5">
      <c r="A134" s="142" t="s">
        <v>818</v>
      </c>
      <c r="B134" s="3">
        <v>132</v>
      </c>
      <c r="C134" s="8" t="s">
        <v>1562</v>
      </c>
      <c r="D134" s="6" t="s">
        <v>774</v>
      </c>
      <c r="E134" s="6" t="s">
        <v>352</v>
      </c>
      <c r="F134" s="6" t="s">
        <v>1563</v>
      </c>
      <c r="G134" s="6" t="s">
        <v>1564</v>
      </c>
      <c r="H134" s="6" t="s">
        <v>1565</v>
      </c>
      <c r="I134"/>
    </row>
    <row r="135" spans="1:9" ht="37.5">
      <c r="A135" s="142" t="s">
        <v>818</v>
      </c>
      <c r="B135" s="3">
        <v>133</v>
      </c>
      <c r="C135" s="8" t="s">
        <v>1566</v>
      </c>
      <c r="D135" s="6" t="s">
        <v>1567</v>
      </c>
      <c r="E135" s="6" t="s">
        <v>355</v>
      </c>
      <c r="F135" s="6" t="s">
        <v>1568</v>
      </c>
      <c r="G135" s="6" t="s">
        <v>1569</v>
      </c>
      <c r="H135" s="6" t="s">
        <v>1570</v>
      </c>
      <c r="I135"/>
    </row>
    <row r="136" spans="1:9" ht="37.5">
      <c r="A136" s="142" t="s">
        <v>818</v>
      </c>
      <c r="B136" s="3">
        <v>134</v>
      </c>
      <c r="C136" s="8" t="s">
        <v>1571</v>
      </c>
      <c r="D136" s="6" t="s">
        <v>775</v>
      </c>
      <c r="E136" s="6" t="s">
        <v>359</v>
      </c>
      <c r="F136" s="6" t="s">
        <v>1572</v>
      </c>
      <c r="G136" s="6" t="s">
        <v>1573</v>
      </c>
      <c r="H136" s="6" t="s">
        <v>1574</v>
      </c>
      <c r="I136"/>
    </row>
    <row r="137" spans="1:9">
      <c r="A137" s="142" t="s">
        <v>818</v>
      </c>
      <c r="B137" s="3">
        <v>135</v>
      </c>
      <c r="C137" s="8" t="s">
        <v>1575</v>
      </c>
      <c r="D137" s="6" t="s">
        <v>79</v>
      </c>
      <c r="E137" s="6" t="s">
        <v>1576</v>
      </c>
      <c r="F137" s="6" t="s">
        <v>1577</v>
      </c>
      <c r="G137" s="6" t="s">
        <v>1578</v>
      </c>
      <c r="H137" s="6" t="s">
        <v>1579</v>
      </c>
      <c r="I137"/>
    </row>
    <row r="138" spans="1:9" ht="56.25">
      <c r="A138" s="142" t="s">
        <v>818</v>
      </c>
      <c r="B138" s="3">
        <v>136</v>
      </c>
      <c r="C138" s="8" t="s">
        <v>1184</v>
      </c>
      <c r="D138" s="6" t="s">
        <v>80</v>
      </c>
      <c r="E138" s="6" t="s">
        <v>776</v>
      </c>
      <c r="F138" s="6" t="s">
        <v>1580</v>
      </c>
      <c r="G138" s="6" t="s">
        <v>1581</v>
      </c>
      <c r="H138" s="6" t="s">
        <v>1582</v>
      </c>
      <c r="I138"/>
    </row>
    <row r="139" spans="1:9" ht="37.5">
      <c r="A139" s="142" t="s">
        <v>818</v>
      </c>
      <c r="B139" s="3">
        <v>137</v>
      </c>
      <c r="C139" s="8" t="s">
        <v>1185</v>
      </c>
      <c r="D139" s="6" t="s">
        <v>81</v>
      </c>
      <c r="E139" s="6" t="s">
        <v>361</v>
      </c>
      <c r="F139" s="6" t="s">
        <v>1583</v>
      </c>
      <c r="G139" s="6" t="s">
        <v>1584</v>
      </c>
      <c r="H139" s="6" t="s">
        <v>1585</v>
      </c>
      <c r="I139"/>
    </row>
    <row r="140" spans="1:9" ht="56.25">
      <c r="A140" s="142" t="s">
        <v>818</v>
      </c>
      <c r="B140" s="3">
        <v>138</v>
      </c>
      <c r="C140" s="8" t="s">
        <v>362</v>
      </c>
      <c r="D140" s="6" t="s">
        <v>82</v>
      </c>
      <c r="E140" s="6" t="s">
        <v>363</v>
      </c>
      <c r="F140" s="6" t="s">
        <v>1586</v>
      </c>
      <c r="G140" s="6" t="s">
        <v>1587</v>
      </c>
      <c r="H140" s="6" t="s">
        <v>1588</v>
      </c>
      <c r="I140"/>
    </row>
    <row r="141" spans="1:9" ht="37.5">
      <c r="A141" s="142" t="s">
        <v>818</v>
      </c>
      <c r="B141" s="3">
        <v>139</v>
      </c>
      <c r="C141" s="8" t="s">
        <v>364</v>
      </c>
      <c r="D141" s="6" t="s">
        <v>83</v>
      </c>
      <c r="E141" s="6" t="s">
        <v>777</v>
      </c>
      <c r="F141" s="6" t="s">
        <v>1589</v>
      </c>
      <c r="G141" s="6" t="s">
        <v>1590</v>
      </c>
      <c r="H141" s="6" t="s">
        <v>1591</v>
      </c>
      <c r="I141"/>
    </row>
    <row r="142" spans="1:9" ht="37.5">
      <c r="A142" s="142" t="s">
        <v>818</v>
      </c>
      <c r="B142" s="3">
        <v>140</v>
      </c>
      <c r="C142" s="8" t="s">
        <v>365</v>
      </c>
      <c r="D142" s="6" t="s">
        <v>84</v>
      </c>
      <c r="E142" s="6" t="s">
        <v>366</v>
      </c>
      <c r="F142" s="6" t="s">
        <v>1592</v>
      </c>
      <c r="G142" s="6" t="s">
        <v>1593</v>
      </c>
      <c r="H142" s="6" t="s">
        <v>1594</v>
      </c>
      <c r="I142"/>
    </row>
    <row r="143" spans="1:9" ht="56.25">
      <c r="A143" s="142" t="s">
        <v>818</v>
      </c>
      <c r="B143" s="3">
        <v>141</v>
      </c>
      <c r="C143" s="8" t="s">
        <v>779</v>
      </c>
      <c r="D143" s="6" t="s">
        <v>778</v>
      </c>
      <c r="E143" s="6" t="s">
        <v>780</v>
      </c>
      <c r="F143" s="6" t="s">
        <v>1595</v>
      </c>
      <c r="G143" s="6" t="s">
        <v>1596</v>
      </c>
      <c r="H143" s="6" t="s">
        <v>1597</v>
      </c>
      <c r="I143"/>
    </row>
    <row r="144" spans="1:9" ht="75">
      <c r="A144" s="142" t="s">
        <v>818</v>
      </c>
      <c r="B144" s="3">
        <v>142</v>
      </c>
      <c r="C144" s="8" t="s">
        <v>367</v>
      </c>
      <c r="D144" s="6" t="s">
        <v>781</v>
      </c>
      <c r="E144" s="6" t="s">
        <v>368</v>
      </c>
      <c r="F144" s="6" t="s">
        <v>1598</v>
      </c>
      <c r="G144" s="6" t="s">
        <v>1599</v>
      </c>
      <c r="H144" s="6" t="s">
        <v>1600</v>
      </c>
      <c r="I144"/>
    </row>
    <row r="145" spans="1:9" ht="37.5">
      <c r="A145" s="142" t="s">
        <v>818</v>
      </c>
      <c r="B145" s="3">
        <v>143</v>
      </c>
      <c r="C145" s="8" t="s">
        <v>369</v>
      </c>
      <c r="D145" s="6" t="s">
        <v>1601</v>
      </c>
      <c r="E145" s="6" t="s">
        <v>370</v>
      </c>
      <c r="F145" s="6" t="s">
        <v>1602</v>
      </c>
      <c r="G145" s="6" t="s">
        <v>1603</v>
      </c>
      <c r="H145" s="6" t="s">
        <v>1604</v>
      </c>
      <c r="I145"/>
    </row>
    <row r="146" spans="1:9" ht="37.5">
      <c r="A146" s="142" t="s">
        <v>818</v>
      </c>
      <c r="B146" s="3">
        <v>144</v>
      </c>
      <c r="C146" s="8" t="s">
        <v>378</v>
      </c>
      <c r="D146" s="6" t="s">
        <v>1605</v>
      </c>
      <c r="E146" s="6" t="s">
        <v>379</v>
      </c>
      <c r="F146" s="6" t="s">
        <v>1606</v>
      </c>
      <c r="G146" s="6" t="s">
        <v>1607</v>
      </c>
      <c r="H146" s="6" t="s">
        <v>1608</v>
      </c>
      <c r="I146"/>
    </row>
    <row r="147" spans="1:9" ht="37.5">
      <c r="A147" s="142" t="s">
        <v>818</v>
      </c>
      <c r="B147" s="3">
        <v>145</v>
      </c>
      <c r="C147" s="8" t="s">
        <v>782</v>
      </c>
      <c r="D147" s="6" t="s">
        <v>1609</v>
      </c>
      <c r="E147" s="6" t="s">
        <v>390</v>
      </c>
      <c r="F147" s="6" t="s">
        <v>1610</v>
      </c>
      <c r="G147" s="6" t="s">
        <v>1611</v>
      </c>
      <c r="H147" s="6" t="s">
        <v>1612</v>
      </c>
      <c r="I147"/>
    </row>
    <row r="148" spans="1:9" ht="56.25">
      <c r="A148" s="142" t="s">
        <v>818</v>
      </c>
      <c r="B148" s="3">
        <v>146</v>
      </c>
      <c r="C148" s="8" t="s">
        <v>417</v>
      </c>
      <c r="D148" s="6" t="s">
        <v>106</v>
      </c>
      <c r="E148" s="6" t="s">
        <v>418</v>
      </c>
      <c r="F148" s="6" t="s">
        <v>1613</v>
      </c>
      <c r="G148" s="6" t="s">
        <v>1614</v>
      </c>
      <c r="H148" s="6" t="s">
        <v>1615</v>
      </c>
      <c r="I148"/>
    </row>
    <row r="149" spans="1:9" ht="56.25">
      <c r="A149" s="142" t="s">
        <v>818</v>
      </c>
      <c r="B149" s="3">
        <v>147</v>
      </c>
      <c r="C149" s="8" t="s">
        <v>419</v>
      </c>
      <c r="D149" s="6" t="s">
        <v>107</v>
      </c>
      <c r="E149" s="6" t="s">
        <v>420</v>
      </c>
      <c r="F149" s="6" t="s">
        <v>1616</v>
      </c>
      <c r="G149" s="6" t="s">
        <v>1617</v>
      </c>
      <c r="H149" s="6" t="s">
        <v>1618</v>
      </c>
      <c r="I149"/>
    </row>
    <row r="150" spans="1:9" ht="37.5">
      <c r="A150" s="142" t="s">
        <v>818</v>
      </c>
      <c r="B150" s="3">
        <v>148</v>
      </c>
      <c r="C150" s="8" t="s">
        <v>487</v>
      </c>
      <c r="D150" s="6" t="s">
        <v>134</v>
      </c>
      <c r="E150" s="6" t="s">
        <v>488</v>
      </c>
      <c r="F150" s="6" t="s">
        <v>1619</v>
      </c>
      <c r="G150" s="6" t="s">
        <v>1620</v>
      </c>
      <c r="H150" s="6" t="s">
        <v>1621</v>
      </c>
      <c r="I150"/>
    </row>
    <row r="151" spans="1:9" ht="37.5">
      <c r="A151" s="142" t="s">
        <v>818</v>
      </c>
      <c r="B151" s="3">
        <v>149</v>
      </c>
      <c r="C151" s="8" t="s">
        <v>503</v>
      </c>
      <c r="D151" s="6" t="s">
        <v>141</v>
      </c>
      <c r="E151" s="6" t="s">
        <v>504</v>
      </c>
      <c r="F151" s="6" t="s">
        <v>1622</v>
      </c>
      <c r="G151" s="6" t="s">
        <v>1623</v>
      </c>
      <c r="H151" s="6" t="s">
        <v>1624</v>
      </c>
      <c r="I151"/>
    </row>
    <row r="152" spans="1:9" ht="56.25">
      <c r="A152" s="142" t="s">
        <v>818</v>
      </c>
      <c r="B152" s="3">
        <v>150</v>
      </c>
      <c r="C152" s="8" t="s">
        <v>701</v>
      </c>
      <c r="D152" s="6" t="s">
        <v>229</v>
      </c>
      <c r="E152" s="6" t="s">
        <v>702</v>
      </c>
      <c r="F152" s="6" t="s">
        <v>1625</v>
      </c>
      <c r="G152" s="6" t="s">
        <v>1626</v>
      </c>
      <c r="H152" s="6" t="s">
        <v>1627</v>
      </c>
      <c r="I152"/>
    </row>
    <row r="153" spans="1:9" ht="56.25">
      <c r="A153" s="142" t="s">
        <v>818</v>
      </c>
      <c r="B153" s="3">
        <v>151</v>
      </c>
      <c r="C153" s="8" t="s">
        <v>1236</v>
      </c>
      <c r="D153" s="6" t="s">
        <v>230</v>
      </c>
      <c r="E153" s="6" t="s">
        <v>703</v>
      </c>
      <c r="F153" s="6" t="s">
        <v>1628</v>
      </c>
      <c r="G153" s="6" t="s">
        <v>1629</v>
      </c>
      <c r="H153" s="6" t="s">
        <v>1630</v>
      </c>
      <c r="I153"/>
    </row>
    <row r="154" spans="1:9" ht="93.75">
      <c r="A154" s="142" t="s">
        <v>818</v>
      </c>
      <c r="B154" s="3">
        <v>152</v>
      </c>
      <c r="C154" s="8" t="s">
        <v>704</v>
      </c>
      <c r="D154" s="6" t="s">
        <v>231</v>
      </c>
      <c r="E154" s="6" t="s">
        <v>793</v>
      </c>
      <c r="F154" s="6" t="s">
        <v>1631</v>
      </c>
      <c r="G154" s="6" t="s">
        <v>1632</v>
      </c>
      <c r="H154" s="6" t="s">
        <v>1633</v>
      </c>
      <c r="I154"/>
    </row>
    <row r="155" spans="1:9" ht="56.25">
      <c r="A155" s="142" t="s">
        <v>818</v>
      </c>
      <c r="B155" s="3">
        <v>153</v>
      </c>
      <c r="C155" s="8" t="s">
        <v>705</v>
      </c>
      <c r="D155" s="6" t="s">
        <v>232</v>
      </c>
      <c r="E155" s="6" t="s">
        <v>706</v>
      </c>
      <c r="F155" s="6" t="s">
        <v>1634</v>
      </c>
      <c r="G155" s="6" t="s">
        <v>1635</v>
      </c>
      <c r="H155" s="6" t="s">
        <v>1636</v>
      </c>
      <c r="I155"/>
    </row>
    <row r="156" spans="1:9" ht="56.25">
      <c r="A156" s="142" t="s">
        <v>818</v>
      </c>
      <c r="B156" s="3">
        <v>154</v>
      </c>
      <c r="C156" s="8" t="s">
        <v>1237</v>
      </c>
      <c r="D156" s="6" t="s">
        <v>233</v>
      </c>
      <c r="E156" s="6" t="s">
        <v>707</v>
      </c>
      <c r="F156" s="6" t="s">
        <v>1637</v>
      </c>
      <c r="G156" s="6" t="s">
        <v>1638</v>
      </c>
      <c r="H156" s="6" t="s">
        <v>1639</v>
      </c>
      <c r="I156"/>
    </row>
    <row r="157" spans="1:9" ht="37.5">
      <c r="A157" s="142" t="s">
        <v>818</v>
      </c>
      <c r="B157" s="3">
        <v>155</v>
      </c>
      <c r="C157" s="8" t="s">
        <v>737</v>
      </c>
      <c r="D157" s="6" t="s">
        <v>253</v>
      </c>
      <c r="E157" s="6" t="s">
        <v>738</v>
      </c>
      <c r="F157" s="6" t="s">
        <v>1640</v>
      </c>
      <c r="G157" s="6" t="s">
        <v>1641</v>
      </c>
      <c r="H157" s="6" t="s">
        <v>1642</v>
      </c>
      <c r="I157"/>
    </row>
    <row r="158" spans="1:9" ht="56.25">
      <c r="A158" s="142" t="s">
        <v>818</v>
      </c>
      <c r="B158" s="3">
        <v>156</v>
      </c>
      <c r="C158" s="8" t="s">
        <v>749</v>
      </c>
      <c r="D158" s="6" t="s">
        <v>259</v>
      </c>
      <c r="E158" s="6" t="s">
        <v>798</v>
      </c>
      <c r="F158" s="6" t="s">
        <v>1643</v>
      </c>
      <c r="G158" s="6" t="s">
        <v>1644</v>
      </c>
      <c r="H158" s="6" t="s">
        <v>1645</v>
      </c>
      <c r="I158"/>
    </row>
    <row r="159" spans="1:9" ht="56.25">
      <c r="A159" s="144" t="s">
        <v>818</v>
      </c>
      <c r="B159" s="3">
        <v>157</v>
      </c>
      <c r="C159" s="6" t="s">
        <v>1258</v>
      </c>
      <c r="D159" s="6" t="s">
        <v>943</v>
      </c>
      <c r="E159" s="6" t="s">
        <v>944</v>
      </c>
      <c r="F159" s="6" t="s">
        <v>2501</v>
      </c>
      <c r="G159" s="6" t="s">
        <v>2502</v>
      </c>
      <c r="H159" s="6" t="s">
        <v>2503</v>
      </c>
      <c r="I159"/>
    </row>
    <row r="160" spans="1:9" ht="37.5">
      <c r="A160" s="143" t="s">
        <v>819</v>
      </c>
      <c r="B160" s="3">
        <v>158</v>
      </c>
      <c r="C160" s="8" t="s">
        <v>295</v>
      </c>
      <c r="D160" s="6" t="s">
        <v>811</v>
      </c>
      <c r="E160" s="6" t="s">
        <v>807</v>
      </c>
      <c r="F160" s="6" t="s">
        <v>1646</v>
      </c>
      <c r="G160" s="6" t="s">
        <v>1647</v>
      </c>
      <c r="H160" s="6" t="s">
        <v>1648</v>
      </c>
      <c r="I160"/>
    </row>
    <row r="161" spans="1:9" ht="56.25">
      <c r="A161" s="142" t="s">
        <v>819</v>
      </c>
      <c r="B161" s="3">
        <v>159</v>
      </c>
      <c r="C161" s="8" t="s">
        <v>1186</v>
      </c>
      <c r="D161" s="6" t="s">
        <v>85</v>
      </c>
      <c r="E161" s="6" t="s">
        <v>371</v>
      </c>
      <c r="F161" s="6" t="s">
        <v>1649</v>
      </c>
      <c r="G161" s="6" t="s">
        <v>1650</v>
      </c>
      <c r="H161" s="6" t="s">
        <v>1651</v>
      </c>
      <c r="I161"/>
    </row>
    <row r="162" spans="1:9" ht="37.5">
      <c r="A162" s="142" t="s">
        <v>819</v>
      </c>
      <c r="B162" s="3">
        <v>160</v>
      </c>
      <c r="C162" s="8" t="s">
        <v>1652</v>
      </c>
      <c r="D162" s="6" t="s">
        <v>1653</v>
      </c>
      <c r="E162" s="6" t="s">
        <v>372</v>
      </c>
      <c r="F162" s="6" t="s">
        <v>1654</v>
      </c>
      <c r="G162" s="6" t="s">
        <v>1655</v>
      </c>
      <c r="H162" s="6" t="s">
        <v>1656</v>
      </c>
      <c r="I162"/>
    </row>
    <row r="163" spans="1:9">
      <c r="A163" s="142" t="s">
        <v>819</v>
      </c>
      <c r="B163" s="3">
        <v>161</v>
      </c>
      <c r="C163" s="8" t="s">
        <v>373</v>
      </c>
      <c r="D163" s="6" t="s">
        <v>87</v>
      </c>
      <c r="E163" s="6" t="s">
        <v>374</v>
      </c>
      <c r="F163" s="6" t="s">
        <v>1657</v>
      </c>
      <c r="G163" s="6" t="s">
        <v>1658</v>
      </c>
      <c r="H163" s="6" t="s">
        <v>1659</v>
      </c>
      <c r="I163"/>
    </row>
    <row r="164" spans="1:9">
      <c r="A164" s="142" t="s">
        <v>819</v>
      </c>
      <c r="B164" s="3">
        <v>162</v>
      </c>
      <c r="C164" s="8" t="s">
        <v>1660</v>
      </c>
      <c r="D164" s="6" t="s">
        <v>1661</v>
      </c>
      <c r="E164" s="6" t="s">
        <v>375</v>
      </c>
      <c r="F164" s="6" t="s">
        <v>1662</v>
      </c>
      <c r="G164" s="6" t="s">
        <v>1663</v>
      </c>
      <c r="H164" s="6" t="s">
        <v>1664</v>
      </c>
      <c r="I164"/>
    </row>
    <row r="165" spans="1:9" ht="37.5">
      <c r="A165" s="142" t="s">
        <v>819</v>
      </c>
      <c r="B165" s="3">
        <v>163</v>
      </c>
      <c r="C165" s="8" t="s">
        <v>1665</v>
      </c>
      <c r="D165" s="6" t="s">
        <v>89</v>
      </c>
      <c r="E165" s="6" t="s">
        <v>376</v>
      </c>
      <c r="F165" s="6" t="s">
        <v>1666</v>
      </c>
      <c r="G165" s="6" t="s">
        <v>1667</v>
      </c>
      <c r="H165" s="6" t="s">
        <v>1668</v>
      </c>
      <c r="I165"/>
    </row>
    <row r="166" spans="1:9" ht="56.25">
      <c r="A166" s="142" t="s">
        <v>819</v>
      </c>
      <c r="B166" s="3">
        <v>164</v>
      </c>
      <c r="C166" s="8" t="s">
        <v>1189</v>
      </c>
      <c r="D166" s="6" t="s">
        <v>831</v>
      </c>
      <c r="E166" s="6" t="s">
        <v>377</v>
      </c>
      <c r="F166" s="6" t="s">
        <v>1669</v>
      </c>
      <c r="G166" s="6" t="s">
        <v>1670</v>
      </c>
      <c r="H166" s="6" t="s">
        <v>1671</v>
      </c>
      <c r="I166"/>
    </row>
    <row r="167" spans="1:9" ht="37.5">
      <c r="A167" s="142" t="s">
        <v>819</v>
      </c>
      <c r="B167" s="3">
        <v>165</v>
      </c>
      <c r="C167" s="8" t="s">
        <v>380</v>
      </c>
      <c r="D167" s="6" t="s">
        <v>90</v>
      </c>
      <c r="E167" s="6" t="s">
        <v>381</v>
      </c>
      <c r="F167" s="6" t="s" ph="1">
        <v>1672</v>
      </c>
      <c r="G167" s="6" t="s" ph="1">
        <v>1673</v>
      </c>
      <c r="H167" s="6" t="s">
        <v>1674</v>
      </c>
      <c r="I167"/>
    </row>
    <row r="168" spans="1:9">
      <c r="A168" s="142" t="s">
        <v>819</v>
      </c>
      <c r="B168" s="3">
        <v>166</v>
      </c>
      <c r="C168" s="8" t="s">
        <v>1675</v>
      </c>
      <c r="D168" s="6" t="s">
        <v>91</v>
      </c>
      <c r="E168" s="6" t="s">
        <v>1676</v>
      </c>
      <c r="F168" s="6" t="s">
        <v>1677</v>
      </c>
      <c r="G168" s="6" t="s">
        <v>1678</v>
      </c>
      <c r="H168" s="6" t="s">
        <v>1679</v>
      </c>
      <c r="I168"/>
    </row>
    <row r="169" spans="1:9" ht="37.5">
      <c r="A169" s="142" t="s">
        <v>819</v>
      </c>
      <c r="B169" s="3">
        <v>167</v>
      </c>
      <c r="C169" s="8" t="s">
        <v>1680</v>
      </c>
      <c r="D169" s="6" t="s">
        <v>94</v>
      </c>
      <c r="E169" s="6" t="s">
        <v>387</v>
      </c>
      <c r="F169" s="6" t="s">
        <v>1681</v>
      </c>
      <c r="G169" s="6" t="s">
        <v>1682</v>
      </c>
      <c r="H169" s="6" t="s">
        <v>1683</v>
      </c>
      <c r="I169"/>
    </row>
    <row r="170" spans="1:9" ht="37.5">
      <c r="A170" s="142" t="s">
        <v>819</v>
      </c>
      <c r="B170" s="3">
        <v>168</v>
      </c>
      <c r="C170" s="8" t="s">
        <v>823</v>
      </c>
      <c r="D170" s="6" t="s">
        <v>1684</v>
      </c>
      <c r="E170" s="6" t="s">
        <v>388</v>
      </c>
      <c r="F170" s="6" t="s">
        <v>1685</v>
      </c>
      <c r="G170" s="6" t="s">
        <v>1686</v>
      </c>
      <c r="H170" s="6" t="s">
        <v>1687</v>
      </c>
      <c r="I170"/>
    </row>
    <row r="171" spans="1:9" ht="75">
      <c r="A171" s="142" t="s">
        <v>819</v>
      </c>
      <c r="B171" s="3">
        <v>169</v>
      </c>
      <c r="C171" s="8" t="s">
        <v>1098</v>
      </c>
      <c r="D171" s="6" t="s">
        <v>95</v>
      </c>
      <c r="E171" s="6" t="s">
        <v>389</v>
      </c>
      <c r="F171" s="6" t="s">
        <v>1688</v>
      </c>
      <c r="G171" s="6" t="s">
        <v>1689</v>
      </c>
      <c r="H171" s="6" t="s">
        <v>1690</v>
      </c>
      <c r="I171"/>
    </row>
    <row r="172" spans="1:9" ht="37.5">
      <c r="A172" s="142" t="s">
        <v>819</v>
      </c>
      <c r="B172" s="3">
        <v>170</v>
      </c>
      <c r="C172" s="8" t="s">
        <v>1691</v>
      </c>
      <c r="D172" s="6" t="s">
        <v>96</v>
      </c>
      <c r="E172" s="6" t="s">
        <v>783</v>
      </c>
      <c r="F172" s="6" t="s">
        <v>1692</v>
      </c>
      <c r="G172" s="6" t="s">
        <v>1693</v>
      </c>
      <c r="H172" s="6" t="s">
        <v>1694</v>
      </c>
      <c r="I172"/>
    </row>
    <row r="173" spans="1:9" ht="37.5">
      <c r="A173" s="142" t="s">
        <v>819</v>
      </c>
      <c r="B173" s="3">
        <v>171</v>
      </c>
      <c r="C173" s="8" t="s">
        <v>1695</v>
      </c>
      <c r="D173" s="6" t="s">
        <v>97</v>
      </c>
      <c r="E173" s="6" t="s">
        <v>393</v>
      </c>
      <c r="F173" s="6" t="s">
        <v>1696</v>
      </c>
      <c r="G173" s="6" t="s">
        <v>1697</v>
      </c>
      <c r="H173" s="6" t="s">
        <v>1698</v>
      </c>
      <c r="I173"/>
    </row>
    <row r="174" spans="1:9" ht="37.5">
      <c r="A174" s="142" t="s">
        <v>819</v>
      </c>
      <c r="B174" s="3">
        <v>172</v>
      </c>
      <c r="C174" s="8" t="s">
        <v>1699</v>
      </c>
      <c r="D174" s="6" t="s">
        <v>1700</v>
      </c>
      <c r="E174" s="6" t="s">
        <v>394</v>
      </c>
      <c r="F174" s="6" t="s">
        <v>1701</v>
      </c>
      <c r="G174" s="6" t="s">
        <v>1702</v>
      </c>
      <c r="H174" s="6" t="s">
        <v>1703</v>
      </c>
      <c r="I174"/>
    </row>
    <row r="175" spans="1:9" ht="56.25">
      <c r="A175" s="142" t="s">
        <v>819</v>
      </c>
      <c r="B175" s="3">
        <v>173</v>
      </c>
      <c r="C175" s="8" t="s">
        <v>1704</v>
      </c>
      <c r="D175" s="6" t="s">
        <v>98</v>
      </c>
      <c r="E175" s="6" t="s">
        <v>396</v>
      </c>
      <c r="F175" s="6" t="s">
        <v>1705</v>
      </c>
      <c r="G175" s="6" t="s">
        <v>1706</v>
      </c>
      <c r="H175" s="6" t="s">
        <v>1707</v>
      </c>
      <c r="I175"/>
    </row>
    <row r="176" spans="1:9" ht="37.5">
      <c r="A176" s="142" t="s">
        <v>819</v>
      </c>
      <c r="B176" s="3">
        <v>174</v>
      </c>
      <c r="C176" s="8" t="s">
        <v>1708</v>
      </c>
      <c r="D176" s="6" t="s">
        <v>830</v>
      </c>
      <c r="E176" s="6" t="s">
        <v>401</v>
      </c>
      <c r="F176" s="6" t="s">
        <v>1709</v>
      </c>
      <c r="G176" s="6" t="s">
        <v>1710</v>
      </c>
      <c r="H176" s="6" t="s">
        <v>1711</v>
      </c>
      <c r="I176"/>
    </row>
    <row r="177" spans="1:9" ht="56.25">
      <c r="A177" s="142" t="s">
        <v>819</v>
      </c>
      <c r="B177" s="3">
        <v>175</v>
      </c>
      <c r="C177" s="8" t="s">
        <v>1712</v>
      </c>
      <c r="D177" s="6" t="s">
        <v>100</v>
      </c>
      <c r="E177" s="6" t="s">
        <v>402</v>
      </c>
      <c r="F177" s="6" t="s">
        <v>1713</v>
      </c>
      <c r="G177" s="6" t="s">
        <v>1714</v>
      </c>
      <c r="H177" s="6" t="s">
        <v>1715</v>
      </c>
      <c r="I177"/>
    </row>
    <row r="178" spans="1:9">
      <c r="A178" s="142" t="s">
        <v>819</v>
      </c>
      <c r="B178" s="3">
        <v>176</v>
      </c>
      <c r="C178" s="8" t="s">
        <v>403</v>
      </c>
      <c r="D178" s="6" t="s">
        <v>1716</v>
      </c>
      <c r="E178" s="6" t="s">
        <v>404</v>
      </c>
      <c r="F178" s="6" t="s">
        <v>1717</v>
      </c>
      <c r="G178" s="6" t="s">
        <v>1718</v>
      </c>
      <c r="H178" s="6" t="s">
        <v>1719</v>
      </c>
      <c r="I178"/>
    </row>
    <row r="179" spans="1:9" ht="75">
      <c r="A179" s="142" t="s">
        <v>819</v>
      </c>
      <c r="B179" s="3">
        <v>177</v>
      </c>
      <c r="C179" s="8" t="s">
        <v>405</v>
      </c>
      <c r="D179" s="6" t="s">
        <v>101</v>
      </c>
      <c r="E179" s="6" t="s">
        <v>406</v>
      </c>
      <c r="F179" s="6" t="s">
        <v>1720</v>
      </c>
      <c r="G179" s="6" t="s">
        <v>1721</v>
      </c>
      <c r="H179" s="6" t="s">
        <v>1722</v>
      </c>
      <c r="I179"/>
    </row>
    <row r="180" spans="1:9" ht="56.25">
      <c r="A180" s="142" t="s">
        <v>819</v>
      </c>
      <c r="B180" s="3">
        <v>178</v>
      </c>
      <c r="C180" s="8" t="s">
        <v>407</v>
      </c>
      <c r="D180" s="6" t="s">
        <v>102</v>
      </c>
      <c r="E180" s="6" t="s">
        <v>408</v>
      </c>
      <c r="F180" s="6" t="s">
        <v>1723</v>
      </c>
      <c r="G180" s="6" t="s">
        <v>1724</v>
      </c>
      <c r="H180" s="6" t="s">
        <v>1725</v>
      </c>
      <c r="I180"/>
    </row>
    <row r="181" spans="1:9" ht="37.5">
      <c r="A181" s="142" t="s">
        <v>819</v>
      </c>
      <c r="B181" s="3">
        <v>179</v>
      </c>
      <c r="C181" s="8" t="s">
        <v>421</v>
      </c>
      <c r="D181" s="6" t="s">
        <v>67</v>
      </c>
      <c r="E181" s="6" t="s">
        <v>422</v>
      </c>
      <c r="F181" s="6" t="s">
        <v>1726</v>
      </c>
      <c r="G181" s="6" t="s">
        <v>1727</v>
      </c>
      <c r="H181" s="6" t="s">
        <v>1728</v>
      </c>
      <c r="I181"/>
    </row>
    <row r="182" spans="1:9" ht="37.5">
      <c r="A182" s="142" t="s">
        <v>819</v>
      </c>
      <c r="B182" s="3">
        <v>180</v>
      </c>
      <c r="C182" s="8" t="s">
        <v>423</v>
      </c>
      <c r="D182" s="6" t="s">
        <v>108</v>
      </c>
      <c r="E182" s="6" t="s">
        <v>424</v>
      </c>
      <c r="F182" s="6" t="s">
        <v>1729</v>
      </c>
      <c r="G182" s="6" t="s">
        <v>1730</v>
      </c>
      <c r="H182" s="6" t="s">
        <v>1731</v>
      </c>
      <c r="I182"/>
    </row>
    <row r="183" spans="1:9" ht="37.5">
      <c r="A183" s="142" t="s">
        <v>819</v>
      </c>
      <c r="B183" s="3">
        <v>181</v>
      </c>
      <c r="C183" s="8" t="s">
        <v>425</v>
      </c>
      <c r="D183" s="6" t="s">
        <v>109</v>
      </c>
      <c r="E183" s="6" t="s">
        <v>426</v>
      </c>
      <c r="F183" s="6" t="s">
        <v>1732</v>
      </c>
      <c r="G183" s="6" t="s">
        <v>1733</v>
      </c>
      <c r="H183" s="6" t="s">
        <v>1734</v>
      </c>
      <c r="I183"/>
    </row>
    <row r="184" spans="1:9">
      <c r="A184" s="142" t="s">
        <v>819</v>
      </c>
      <c r="B184" s="3">
        <v>182</v>
      </c>
      <c r="C184" s="8" t="s">
        <v>427</v>
      </c>
      <c r="D184" s="6" t="s">
        <v>111</v>
      </c>
      <c r="E184" s="6" t="s">
        <v>1735</v>
      </c>
      <c r="F184" s="6" t="s">
        <v>1736</v>
      </c>
      <c r="G184" s="6" t="s">
        <v>1737</v>
      </c>
      <c r="H184" s="6" t="s">
        <v>1738</v>
      </c>
      <c r="I184"/>
    </row>
    <row r="185" spans="1:9" ht="37.5">
      <c r="A185" s="142" t="s">
        <v>819</v>
      </c>
      <c r="B185" s="3">
        <v>183</v>
      </c>
      <c r="C185" s="6" t="s">
        <v>428</v>
      </c>
      <c r="D185" s="6" t="s">
        <v>1739</v>
      </c>
      <c r="E185" s="6" t="s">
        <v>429</v>
      </c>
      <c r="F185" s="6" t="s">
        <v>1740</v>
      </c>
      <c r="G185" s="6" t="s">
        <v>1741</v>
      </c>
      <c r="H185" s="6" t="s">
        <v>1742</v>
      </c>
      <c r="I185"/>
    </row>
    <row r="186" spans="1:9" ht="37.5">
      <c r="A186" s="142" t="s">
        <v>819</v>
      </c>
      <c r="B186" s="3">
        <v>184</v>
      </c>
      <c r="C186" s="8" t="s">
        <v>1743</v>
      </c>
      <c r="D186" s="6" t="s">
        <v>112</v>
      </c>
      <c r="E186" s="6" t="s">
        <v>430</v>
      </c>
      <c r="F186" s="6" t="s">
        <v>1744</v>
      </c>
      <c r="G186" s="6" t="s">
        <v>1745</v>
      </c>
      <c r="H186" s="6" t="s">
        <v>1746</v>
      </c>
      <c r="I186"/>
    </row>
    <row r="187" spans="1:9" ht="37.5">
      <c r="A187" s="142" t="s">
        <v>819</v>
      </c>
      <c r="B187" s="3">
        <v>185</v>
      </c>
      <c r="C187" s="8" t="s">
        <v>433</v>
      </c>
      <c r="D187" s="6" t="s">
        <v>1747</v>
      </c>
      <c r="E187" s="6" t="s">
        <v>434</v>
      </c>
      <c r="F187" s="6" t="s">
        <v>1748</v>
      </c>
      <c r="G187" s="6" t="s">
        <v>1749</v>
      </c>
      <c r="H187" s="6" t="s">
        <v>1750</v>
      </c>
      <c r="I187"/>
    </row>
    <row r="188" spans="1:9" ht="37.5">
      <c r="A188" s="142" t="s">
        <v>819</v>
      </c>
      <c r="B188" s="3">
        <v>186</v>
      </c>
      <c r="C188" s="8" t="s">
        <v>435</v>
      </c>
      <c r="D188" s="6" t="s">
        <v>1751</v>
      </c>
      <c r="E188" s="6" t="s">
        <v>436</v>
      </c>
      <c r="F188" s="6" t="s">
        <v>1752</v>
      </c>
      <c r="G188" s="6" t="s">
        <v>1753</v>
      </c>
      <c r="H188" s="6" t="s">
        <v>1754</v>
      </c>
      <c r="I188"/>
    </row>
    <row r="189" spans="1:9" ht="56.25">
      <c r="A189" s="142" t="s">
        <v>819</v>
      </c>
      <c r="B189" s="3">
        <v>187</v>
      </c>
      <c r="C189" s="8" t="s">
        <v>483</v>
      </c>
      <c r="D189" s="6" t="s">
        <v>131</v>
      </c>
      <c r="E189" s="6" t="s">
        <v>484</v>
      </c>
      <c r="F189" s="6" t="s">
        <v>1755</v>
      </c>
      <c r="G189" s="6" t="s">
        <v>1756</v>
      </c>
      <c r="H189" s="6" t="s">
        <v>1757</v>
      </c>
      <c r="I189"/>
    </row>
    <row r="190" spans="1:9" ht="37.5">
      <c r="A190" s="142" t="s">
        <v>819</v>
      </c>
      <c r="B190" s="3">
        <v>188</v>
      </c>
      <c r="C190" s="8" t="s">
        <v>540</v>
      </c>
      <c r="D190" s="6" t="s">
        <v>157</v>
      </c>
      <c r="E190" s="6" t="s">
        <v>541</v>
      </c>
      <c r="F190" s="6" t="s">
        <v>1758</v>
      </c>
      <c r="G190" s="6" t="s">
        <v>1759</v>
      </c>
      <c r="H190" s="6" t="s">
        <v>1760</v>
      </c>
      <c r="I190"/>
    </row>
    <row r="191" spans="1:9" ht="37.5">
      <c r="A191" s="142" t="s">
        <v>819</v>
      </c>
      <c r="B191" s="3">
        <v>189</v>
      </c>
      <c r="C191" s="8" t="s">
        <v>647</v>
      </c>
      <c r="D191" s="6" t="s">
        <v>205</v>
      </c>
      <c r="E191" s="6" t="s">
        <v>648</v>
      </c>
      <c r="F191" s="6" t="s">
        <v>1761</v>
      </c>
      <c r="G191" s="6" t="s">
        <v>1762</v>
      </c>
      <c r="H191" s="6" t="s">
        <v>1763</v>
      </c>
      <c r="I191"/>
    </row>
    <row r="192" spans="1:9" ht="56.25">
      <c r="A192" s="142" t="s">
        <v>819</v>
      </c>
      <c r="B192" s="3">
        <v>190</v>
      </c>
      <c r="C192" s="8" t="s">
        <v>795</v>
      </c>
      <c r="D192" s="6" t="s">
        <v>246</v>
      </c>
      <c r="E192" s="6" t="s">
        <v>796</v>
      </c>
      <c r="F192" s="6" t="s">
        <v>1764</v>
      </c>
      <c r="G192" s="6" t="s">
        <v>1765</v>
      </c>
      <c r="H192" s="6" t="s">
        <v>1766</v>
      </c>
      <c r="I192"/>
    </row>
    <row r="193" spans="1:9" ht="56.25">
      <c r="A193" s="142" t="s">
        <v>819</v>
      </c>
      <c r="B193" s="3">
        <v>191</v>
      </c>
      <c r="C193" s="8" t="s">
        <v>799</v>
      </c>
      <c r="D193" s="6" t="s">
        <v>260</v>
      </c>
      <c r="E193" s="6" t="s">
        <v>750</v>
      </c>
      <c r="F193" s="6" t="s">
        <v>1767</v>
      </c>
      <c r="G193" s="6" t="s">
        <v>1768</v>
      </c>
      <c r="H193" s="6" t="s">
        <v>1769</v>
      </c>
      <c r="I193"/>
    </row>
    <row r="194" spans="1:9" ht="37.5">
      <c r="A194" s="142" t="s">
        <v>819</v>
      </c>
      <c r="B194" s="3">
        <v>192</v>
      </c>
      <c r="C194" s="8" t="s">
        <v>751</v>
      </c>
      <c r="D194" s="6" t="s">
        <v>261</v>
      </c>
      <c r="E194" s="6" t="s">
        <v>752</v>
      </c>
      <c r="F194" s="6" t="s">
        <v>1770</v>
      </c>
      <c r="G194" s="6" t="s">
        <v>1771</v>
      </c>
      <c r="H194" s="6" t="s">
        <v>1772</v>
      </c>
      <c r="I194"/>
    </row>
    <row r="195" spans="1:9" ht="39">
      <c r="A195" s="144" t="s">
        <v>819</v>
      </c>
      <c r="B195" s="3">
        <v>193</v>
      </c>
      <c r="C195" s="6" t="s">
        <v>945</v>
      </c>
      <c r="D195" s="6" t="s">
        <v>946</v>
      </c>
      <c r="E195" s="6" t="s">
        <v>947</v>
      </c>
      <c r="F195" s="27" t="s">
        <v>2504</v>
      </c>
      <c r="G195" s="27" t="s">
        <v>2505</v>
      </c>
      <c r="H195" s="27" t="s">
        <v>2506</v>
      </c>
      <c r="I195"/>
    </row>
    <row r="196" spans="1:9" ht="56.25">
      <c r="A196" s="144" t="s">
        <v>819</v>
      </c>
      <c r="B196" s="3">
        <v>194</v>
      </c>
      <c r="C196" s="6" t="s">
        <v>948</v>
      </c>
      <c r="D196" s="6" t="s">
        <v>949</v>
      </c>
      <c r="E196" s="6" t="s">
        <v>950</v>
      </c>
      <c r="F196" s="27" t="s">
        <v>2507</v>
      </c>
      <c r="G196" s="27" t="s">
        <v>2508</v>
      </c>
      <c r="H196" s="27" t="s">
        <v>2509</v>
      </c>
      <c r="I196"/>
    </row>
    <row r="197" spans="1:9" ht="37.5">
      <c r="A197" s="143" t="s">
        <v>821</v>
      </c>
      <c r="B197" s="3">
        <v>195</v>
      </c>
      <c r="C197" s="8" t="s">
        <v>1142</v>
      </c>
      <c r="D197" s="6" t="s">
        <v>37</v>
      </c>
      <c r="E197" s="6" t="s">
        <v>275</v>
      </c>
      <c r="F197" s="6" t="s">
        <v>1773</v>
      </c>
      <c r="G197" s="6" t="s">
        <v>1774</v>
      </c>
      <c r="H197" s="6" t="s">
        <v>1775</v>
      </c>
      <c r="I197"/>
    </row>
    <row r="198" spans="1:9" ht="37.5">
      <c r="A198" s="142" t="s">
        <v>821</v>
      </c>
      <c r="B198" s="3">
        <v>196</v>
      </c>
      <c r="C198" s="8" t="s">
        <v>1776</v>
      </c>
      <c r="D198" s="6" t="s">
        <v>46</v>
      </c>
      <c r="E198" s="6" t="s">
        <v>1777</v>
      </c>
      <c r="F198" s="6" t="s">
        <v>1778</v>
      </c>
      <c r="G198" s="6" t="s">
        <v>1779</v>
      </c>
      <c r="H198" s="6" t="s">
        <v>1780</v>
      </c>
      <c r="I198"/>
    </row>
    <row r="199" spans="1:9">
      <c r="A199" s="142" t="s">
        <v>821</v>
      </c>
      <c r="B199" s="3">
        <v>197</v>
      </c>
      <c r="C199" s="8" t="s">
        <v>1153</v>
      </c>
      <c r="D199" s="6" t="s">
        <v>1781</v>
      </c>
      <c r="E199" s="6" t="s">
        <v>298</v>
      </c>
      <c r="F199" s="6" t="s">
        <v>1782</v>
      </c>
      <c r="G199" s="6" t="s">
        <v>1783</v>
      </c>
      <c r="H199" s="6" t="s">
        <v>1784</v>
      </c>
      <c r="I199"/>
    </row>
    <row r="200" spans="1:9" ht="37.5">
      <c r="A200" s="142" t="s">
        <v>821</v>
      </c>
      <c r="B200" s="3">
        <v>198</v>
      </c>
      <c r="C200" s="8" t="s">
        <v>1785</v>
      </c>
      <c r="D200" s="6" t="s">
        <v>47</v>
      </c>
      <c r="E200" s="6" t="s">
        <v>299</v>
      </c>
      <c r="F200" s="6" t="s">
        <v>1786</v>
      </c>
      <c r="G200" s="6" t="s">
        <v>1787</v>
      </c>
      <c r="H200" s="6" t="s">
        <v>1788</v>
      </c>
      <c r="I200"/>
    </row>
    <row r="201" spans="1:9" ht="37.5">
      <c r="A201" s="142" t="s">
        <v>821</v>
      </c>
      <c r="B201" s="3">
        <v>199</v>
      </c>
      <c r="C201" s="8" t="s">
        <v>1156</v>
      </c>
      <c r="D201" s="6" t="s">
        <v>1789</v>
      </c>
      <c r="E201" s="6" t="s">
        <v>805</v>
      </c>
      <c r="F201" s="6" t="s">
        <v>1790</v>
      </c>
      <c r="G201" s="6" t="s">
        <v>1791</v>
      </c>
      <c r="H201" s="6" t="s">
        <v>1792</v>
      </c>
      <c r="I201"/>
    </row>
    <row r="202" spans="1:9" ht="37.5">
      <c r="A202" s="142" t="s">
        <v>821</v>
      </c>
      <c r="B202" s="3">
        <v>200</v>
      </c>
      <c r="C202" s="8" t="s">
        <v>1793</v>
      </c>
      <c r="D202" s="6" t="s">
        <v>48</v>
      </c>
      <c r="E202" s="6" t="s">
        <v>301</v>
      </c>
      <c r="F202" s="6" t="s">
        <v>1794</v>
      </c>
      <c r="G202" s="6" t="s">
        <v>1795</v>
      </c>
      <c r="H202" s="6" t="s">
        <v>1796</v>
      </c>
      <c r="I202"/>
    </row>
    <row r="203" spans="1:9" ht="37.5">
      <c r="A203" s="142" t="s">
        <v>821</v>
      </c>
      <c r="B203" s="3">
        <v>201</v>
      </c>
      <c r="C203" s="8" t="s">
        <v>302</v>
      </c>
      <c r="D203" s="6" t="s">
        <v>49</v>
      </c>
      <c r="E203" s="6" t="s">
        <v>303</v>
      </c>
      <c r="F203" s="6" t="s">
        <v>1797</v>
      </c>
      <c r="G203" s="6" t="s">
        <v>1798</v>
      </c>
      <c r="H203" s="6" t="s">
        <v>1799</v>
      </c>
      <c r="I203"/>
    </row>
    <row r="204" spans="1:9" ht="37.5">
      <c r="A204" s="142" t="s">
        <v>821</v>
      </c>
      <c r="B204" s="3">
        <v>202</v>
      </c>
      <c r="C204" s="8" t="s">
        <v>1800</v>
      </c>
      <c r="D204" s="6" t="s">
        <v>51</v>
      </c>
      <c r="E204" s="6" t="s">
        <v>306</v>
      </c>
      <c r="F204" s="6" t="s">
        <v>1801</v>
      </c>
      <c r="G204" s="6" t="s">
        <v>1802</v>
      </c>
      <c r="H204" s="6" t="s">
        <v>1803</v>
      </c>
      <c r="I204"/>
    </row>
    <row r="205" spans="1:9" ht="37.5">
      <c r="A205" s="142" t="s">
        <v>821</v>
      </c>
      <c r="B205" s="3">
        <v>203</v>
      </c>
      <c r="C205" s="8" t="s">
        <v>1804</v>
      </c>
      <c r="D205" s="6" t="s">
        <v>52</v>
      </c>
      <c r="E205" s="6" t="s">
        <v>307</v>
      </c>
      <c r="F205" s="6" t="s">
        <v>1805</v>
      </c>
      <c r="G205" s="6" t="s">
        <v>1806</v>
      </c>
      <c r="H205" s="6" t="s">
        <v>1807</v>
      </c>
      <c r="I205"/>
    </row>
    <row r="206" spans="1:9">
      <c r="A206" s="142" t="s">
        <v>821</v>
      </c>
      <c r="B206" s="3">
        <v>204</v>
      </c>
      <c r="C206" s="8" t="s">
        <v>1808</v>
      </c>
      <c r="D206" s="6" t="s">
        <v>53</v>
      </c>
      <c r="E206" s="6" t="s">
        <v>308</v>
      </c>
      <c r="F206" s="6" t="s">
        <v>1809</v>
      </c>
      <c r="G206" s="6" t="s">
        <v>1810</v>
      </c>
      <c r="H206" s="6" t="s">
        <v>1811</v>
      </c>
      <c r="I206"/>
    </row>
    <row r="207" spans="1:9" ht="37.5">
      <c r="A207" s="142" t="s">
        <v>821</v>
      </c>
      <c r="B207" s="3">
        <v>205</v>
      </c>
      <c r="C207" s="8" t="s">
        <v>312</v>
      </c>
      <c r="D207" s="6" t="s">
        <v>55</v>
      </c>
      <c r="E207" s="6" t="s">
        <v>313</v>
      </c>
      <c r="F207" s="6" t="s">
        <v>1812</v>
      </c>
      <c r="G207" s="6" t="s">
        <v>1813</v>
      </c>
      <c r="H207" s="6" t="s">
        <v>1814</v>
      </c>
      <c r="I207"/>
    </row>
    <row r="208" spans="1:9" ht="56.25">
      <c r="A208" s="142" t="s">
        <v>821</v>
      </c>
      <c r="B208" s="3">
        <v>206</v>
      </c>
      <c r="C208" s="8" t="s">
        <v>358</v>
      </c>
      <c r="D208" s="6" t="s">
        <v>78</v>
      </c>
      <c r="E208" s="6" t="s">
        <v>357</v>
      </c>
      <c r="F208" s="6" t="s">
        <v>1815</v>
      </c>
      <c r="G208" s="6" t="s">
        <v>1816</v>
      </c>
      <c r="H208" s="6" t="s">
        <v>1817</v>
      </c>
      <c r="I208"/>
    </row>
    <row r="209" spans="1:9" ht="56.25">
      <c r="A209" s="142" t="s">
        <v>821</v>
      </c>
      <c r="B209" s="3">
        <v>207</v>
      </c>
      <c r="C209" s="8" t="s">
        <v>470</v>
      </c>
      <c r="D209" s="6" t="s">
        <v>125</v>
      </c>
      <c r="E209" s="6" t="s">
        <v>471</v>
      </c>
      <c r="F209" s="6" t="s">
        <v>1818</v>
      </c>
      <c r="G209" s="6" t="s">
        <v>1819</v>
      </c>
      <c r="H209" s="6" t="s">
        <v>1820</v>
      </c>
      <c r="I209"/>
    </row>
    <row r="210" spans="1:9" ht="56.25">
      <c r="A210" s="142" t="s">
        <v>821</v>
      </c>
      <c r="B210" s="3">
        <v>208</v>
      </c>
      <c r="C210" s="8" t="s">
        <v>546</v>
      </c>
      <c r="D210" s="6" t="s">
        <v>160</v>
      </c>
      <c r="E210" s="6" t="s">
        <v>547</v>
      </c>
      <c r="F210" s="6" t="s">
        <v>1821</v>
      </c>
      <c r="G210" s="6" t="s">
        <v>1822</v>
      </c>
      <c r="H210" s="6" t="s">
        <v>1823</v>
      </c>
      <c r="I210"/>
    </row>
    <row r="211" spans="1:9" ht="56.25">
      <c r="A211" s="142" t="s">
        <v>821</v>
      </c>
      <c r="B211" s="3">
        <v>209</v>
      </c>
      <c r="C211" s="8" t="s">
        <v>548</v>
      </c>
      <c r="D211" s="6" t="s">
        <v>787</v>
      </c>
      <c r="E211" s="6" t="s">
        <v>549</v>
      </c>
      <c r="F211" s="6" t="s">
        <v>1824</v>
      </c>
      <c r="G211" s="6" t="s">
        <v>1825</v>
      </c>
      <c r="H211" s="6" t="s">
        <v>1826</v>
      </c>
      <c r="I211"/>
    </row>
    <row r="212" spans="1:9" ht="37.5">
      <c r="A212" s="142" t="s">
        <v>821</v>
      </c>
      <c r="B212" s="3">
        <v>210</v>
      </c>
      <c r="C212" s="8" t="s">
        <v>1827</v>
      </c>
      <c r="D212" s="6" t="s">
        <v>161</v>
      </c>
      <c r="E212" s="6" t="s">
        <v>550</v>
      </c>
      <c r="F212" s="6" t="s">
        <v>1828</v>
      </c>
      <c r="G212" s="6" t="s">
        <v>1829</v>
      </c>
      <c r="H212" s="6" t="s">
        <v>1830</v>
      </c>
      <c r="I212"/>
    </row>
    <row r="213" spans="1:9" ht="37.5">
      <c r="A213" s="142" t="s">
        <v>821</v>
      </c>
      <c r="B213" s="3">
        <v>211</v>
      </c>
      <c r="C213" s="8" t="s">
        <v>551</v>
      </c>
      <c r="D213" s="6" t="s">
        <v>162</v>
      </c>
      <c r="E213" s="6" t="s">
        <v>552</v>
      </c>
      <c r="F213" s="6" t="s">
        <v>1831</v>
      </c>
      <c r="G213" s="6" t="s">
        <v>1832</v>
      </c>
      <c r="H213" s="6" t="s">
        <v>1833</v>
      </c>
      <c r="I213"/>
    </row>
    <row r="214" spans="1:9" ht="37.5">
      <c r="A214" s="142" t="s">
        <v>821</v>
      </c>
      <c r="B214" s="3">
        <v>212</v>
      </c>
      <c r="C214" s="8" t="s">
        <v>1834</v>
      </c>
      <c r="D214" s="6" t="s">
        <v>163</v>
      </c>
      <c r="E214" s="6" t="s">
        <v>553</v>
      </c>
      <c r="F214" s="6" t="s">
        <v>1835</v>
      </c>
      <c r="G214" s="6" t="s">
        <v>1836</v>
      </c>
      <c r="H214" s="6" t="s">
        <v>1837</v>
      </c>
      <c r="I214"/>
    </row>
    <row r="215" spans="1:9" ht="37.5">
      <c r="A215" s="142" t="s">
        <v>821</v>
      </c>
      <c r="B215" s="3">
        <v>213</v>
      </c>
      <c r="C215" s="8" t="s">
        <v>554</v>
      </c>
      <c r="D215" s="6" t="s">
        <v>164</v>
      </c>
      <c r="E215" s="6" t="s">
        <v>555</v>
      </c>
      <c r="F215" s="6" t="s">
        <v>1838</v>
      </c>
      <c r="G215" s="6" t="s">
        <v>1839</v>
      </c>
      <c r="H215" s="6" t="s">
        <v>1840</v>
      </c>
      <c r="I215"/>
    </row>
    <row r="216" spans="1:9" ht="56.25">
      <c r="A216" s="142" t="s">
        <v>821</v>
      </c>
      <c r="B216" s="3">
        <v>214</v>
      </c>
      <c r="C216" s="8" t="s">
        <v>556</v>
      </c>
      <c r="D216" s="6" t="s">
        <v>1841</v>
      </c>
      <c r="E216" s="6" t="s">
        <v>557</v>
      </c>
      <c r="F216" s="6" t="s">
        <v>1842</v>
      </c>
      <c r="G216" s="6" t="s">
        <v>1843</v>
      </c>
      <c r="H216" s="6" t="s">
        <v>1844</v>
      </c>
      <c r="I216"/>
    </row>
    <row r="217" spans="1:9" ht="56.25">
      <c r="A217" s="142" t="s">
        <v>821</v>
      </c>
      <c r="B217" s="3">
        <v>215</v>
      </c>
      <c r="C217" s="8" t="s">
        <v>558</v>
      </c>
      <c r="D217" s="6" t="s">
        <v>1845</v>
      </c>
      <c r="E217" s="6" t="s">
        <v>559</v>
      </c>
      <c r="F217" s="6" t="s">
        <v>1846</v>
      </c>
      <c r="G217" s="6" t="s">
        <v>1847</v>
      </c>
      <c r="H217" s="6" t="s">
        <v>1848</v>
      </c>
      <c r="I217"/>
    </row>
    <row r="218" spans="1:9" ht="37.5">
      <c r="A218" s="142" t="s">
        <v>821</v>
      </c>
      <c r="B218" s="3">
        <v>216</v>
      </c>
      <c r="C218" s="8" t="s">
        <v>567</v>
      </c>
      <c r="D218" s="6" t="s">
        <v>167</v>
      </c>
      <c r="E218" s="6" t="s">
        <v>568</v>
      </c>
      <c r="F218" s="6" t="s">
        <v>1849</v>
      </c>
      <c r="G218" s="6" t="s">
        <v>1850</v>
      </c>
      <c r="H218" s="6" t="s">
        <v>1851</v>
      </c>
      <c r="I218"/>
    </row>
    <row r="219" spans="1:9" ht="37.5">
      <c r="A219" s="142" t="s">
        <v>821</v>
      </c>
      <c r="B219" s="3">
        <v>217</v>
      </c>
      <c r="C219" s="8" t="s">
        <v>569</v>
      </c>
      <c r="D219" s="6" t="s">
        <v>168</v>
      </c>
      <c r="E219" s="6" t="s">
        <v>570</v>
      </c>
      <c r="F219" s="6" t="s">
        <v>1852</v>
      </c>
      <c r="G219" s="6" t="s">
        <v>1853</v>
      </c>
      <c r="H219" s="6" t="s">
        <v>1854</v>
      </c>
      <c r="I219"/>
    </row>
    <row r="220" spans="1:9" ht="75">
      <c r="A220" s="142" t="s">
        <v>821</v>
      </c>
      <c r="B220" s="3">
        <v>218</v>
      </c>
      <c r="C220" s="8" t="s">
        <v>1855</v>
      </c>
      <c r="D220" s="6" t="s">
        <v>790</v>
      </c>
      <c r="E220" s="6" t="s">
        <v>572</v>
      </c>
      <c r="F220" s="6" t="s">
        <v>1856</v>
      </c>
      <c r="G220" s="6" t="s">
        <v>1857</v>
      </c>
      <c r="H220" s="6" t="s">
        <v>1858</v>
      </c>
      <c r="I220"/>
    </row>
    <row r="221" spans="1:9" ht="56.25">
      <c r="A221" s="142" t="s">
        <v>821</v>
      </c>
      <c r="B221" s="3">
        <v>219</v>
      </c>
      <c r="C221" s="8" t="s">
        <v>573</v>
      </c>
      <c r="D221" s="6" t="s">
        <v>169</v>
      </c>
      <c r="E221" s="6" t="s">
        <v>574</v>
      </c>
      <c r="F221" s="6" t="s">
        <v>1859</v>
      </c>
      <c r="G221" s="6" t="s">
        <v>1860</v>
      </c>
      <c r="H221" s="6" t="s">
        <v>1861</v>
      </c>
      <c r="I221"/>
    </row>
    <row r="222" spans="1:9" ht="56.25">
      <c r="A222" s="142" t="s">
        <v>821</v>
      </c>
      <c r="B222" s="3">
        <v>220</v>
      </c>
      <c r="C222" s="8" t="s">
        <v>582</v>
      </c>
      <c r="D222" s="6" t="s">
        <v>173</v>
      </c>
      <c r="E222" s="6" t="s">
        <v>583</v>
      </c>
      <c r="F222" s="6" t="s">
        <v>1862</v>
      </c>
      <c r="G222" s="6" t="s">
        <v>1863</v>
      </c>
      <c r="H222" s="6" t="s">
        <v>1864</v>
      </c>
      <c r="I222"/>
    </row>
    <row r="223" spans="1:9" ht="56.25">
      <c r="A223" s="142" t="s">
        <v>821</v>
      </c>
      <c r="B223" s="3">
        <v>221</v>
      </c>
      <c r="C223" s="8" t="s">
        <v>584</v>
      </c>
      <c r="D223" s="6" t="s">
        <v>1865</v>
      </c>
      <c r="E223" s="6" t="s">
        <v>585</v>
      </c>
      <c r="F223" s="6" t="s">
        <v>1866</v>
      </c>
      <c r="G223" s="6" t="s">
        <v>1867</v>
      </c>
      <c r="H223" s="6" t="s">
        <v>1868</v>
      </c>
      <c r="I223"/>
    </row>
    <row r="224" spans="1:9" ht="37.5">
      <c r="A224" s="142" t="s">
        <v>821</v>
      </c>
      <c r="B224" s="3">
        <v>222</v>
      </c>
      <c r="C224" s="8" t="s">
        <v>586</v>
      </c>
      <c r="D224" s="6" t="s">
        <v>174</v>
      </c>
      <c r="E224" s="6" t="s">
        <v>587</v>
      </c>
      <c r="F224" s="6" t="s">
        <v>1869</v>
      </c>
      <c r="G224" s="23" t="s">
        <v>1870</v>
      </c>
      <c r="H224" s="6" t="s">
        <v>1871</v>
      </c>
      <c r="I224"/>
    </row>
    <row r="225" spans="1:9" ht="37.5">
      <c r="A225" s="142" t="s">
        <v>821</v>
      </c>
      <c r="B225" s="3">
        <v>223</v>
      </c>
      <c r="C225" s="8" t="s">
        <v>1872</v>
      </c>
      <c r="D225" s="6" t="s">
        <v>175</v>
      </c>
      <c r="E225" s="6" t="s">
        <v>588</v>
      </c>
      <c r="F225" s="6" t="s">
        <v>1873</v>
      </c>
      <c r="G225" s="6" t="s">
        <v>1874</v>
      </c>
      <c r="H225" s="6" t="s">
        <v>1875</v>
      </c>
      <c r="I225"/>
    </row>
    <row r="226" spans="1:9" ht="37.5">
      <c r="A226" s="142" t="s">
        <v>821</v>
      </c>
      <c r="B226" s="3">
        <v>224</v>
      </c>
      <c r="C226" s="8" t="s">
        <v>589</v>
      </c>
      <c r="D226" s="6" t="s">
        <v>176</v>
      </c>
      <c r="E226" s="6" t="s">
        <v>590</v>
      </c>
      <c r="F226" s="6" t="s">
        <v>1876</v>
      </c>
      <c r="G226" s="6" t="s">
        <v>1877</v>
      </c>
      <c r="H226" s="6" t="s">
        <v>1878</v>
      </c>
      <c r="I226"/>
    </row>
    <row r="227" spans="1:9" ht="37.5">
      <c r="A227" s="142" t="s">
        <v>821</v>
      </c>
      <c r="B227" s="3">
        <v>225</v>
      </c>
      <c r="C227" s="8" t="s">
        <v>591</v>
      </c>
      <c r="D227" s="6" t="s">
        <v>177</v>
      </c>
      <c r="E227" s="6" t="s">
        <v>592</v>
      </c>
      <c r="F227" s="6" t="s">
        <v>1879</v>
      </c>
      <c r="G227" s="6" t="s">
        <v>1880</v>
      </c>
      <c r="H227" s="6" t="s">
        <v>1881</v>
      </c>
      <c r="I227"/>
    </row>
    <row r="228" spans="1:9" ht="37.5">
      <c r="A228" s="142" t="s">
        <v>821</v>
      </c>
      <c r="B228" s="3">
        <v>226</v>
      </c>
      <c r="C228" s="8" t="s">
        <v>593</v>
      </c>
      <c r="D228" s="6" t="s">
        <v>178</v>
      </c>
      <c r="E228" s="6" t="s">
        <v>594</v>
      </c>
      <c r="F228" s="6" t="s">
        <v>1882</v>
      </c>
      <c r="G228" s="6" t="s">
        <v>1883</v>
      </c>
      <c r="H228" s="6" t="s">
        <v>1884</v>
      </c>
      <c r="I228"/>
    </row>
    <row r="229" spans="1:9" ht="37.5">
      <c r="A229" s="142" t="s">
        <v>821</v>
      </c>
      <c r="B229" s="3">
        <v>227</v>
      </c>
      <c r="C229" s="8" t="s">
        <v>595</v>
      </c>
      <c r="D229" s="6" t="s">
        <v>179</v>
      </c>
      <c r="E229" s="6" t="s">
        <v>1885</v>
      </c>
      <c r="F229" s="6" t="s">
        <v>1886</v>
      </c>
      <c r="G229" s="6" t="s">
        <v>1887</v>
      </c>
      <c r="H229" s="6" t="s">
        <v>1888</v>
      </c>
      <c r="I229"/>
    </row>
    <row r="230" spans="1:9" ht="75">
      <c r="A230" s="142" t="s">
        <v>821</v>
      </c>
      <c r="B230" s="3">
        <v>228</v>
      </c>
      <c r="C230" s="8" t="s">
        <v>649</v>
      </c>
      <c r="D230" s="6" t="s">
        <v>206</v>
      </c>
      <c r="E230" s="6" t="s">
        <v>650</v>
      </c>
      <c r="F230" s="6" t="s">
        <v>1889</v>
      </c>
      <c r="G230" s="6" t="s">
        <v>1890</v>
      </c>
      <c r="H230" s="6" t="s">
        <v>1891</v>
      </c>
      <c r="I230"/>
    </row>
    <row r="231" spans="1:9" ht="37.5">
      <c r="A231" s="142" t="s">
        <v>821</v>
      </c>
      <c r="B231" s="3">
        <v>229</v>
      </c>
      <c r="C231" s="8" t="s">
        <v>651</v>
      </c>
      <c r="D231" s="6" t="s">
        <v>207</v>
      </c>
      <c r="E231" s="6" t="s">
        <v>652</v>
      </c>
      <c r="F231" s="6" t="s">
        <v>1892</v>
      </c>
      <c r="G231" s="6" t="s">
        <v>1893</v>
      </c>
      <c r="H231" s="6" t="s">
        <v>1894</v>
      </c>
      <c r="I231"/>
    </row>
    <row r="232" spans="1:9" ht="37.5">
      <c r="A232" s="142" t="s">
        <v>821</v>
      </c>
      <c r="B232" s="3">
        <v>230</v>
      </c>
      <c r="C232" s="8" t="s">
        <v>653</v>
      </c>
      <c r="D232" s="6" t="s">
        <v>208</v>
      </c>
      <c r="E232" s="6" t="s">
        <v>654</v>
      </c>
      <c r="F232" s="6" t="s">
        <v>1895</v>
      </c>
      <c r="G232" s="6" t="s">
        <v>1896</v>
      </c>
      <c r="H232" s="6" t="s">
        <v>1897</v>
      </c>
      <c r="I232"/>
    </row>
    <row r="233" spans="1:9" ht="37.5">
      <c r="A233" s="142" t="s">
        <v>821</v>
      </c>
      <c r="B233" s="3">
        <v>231</v>
      </c>
      <c r="C233" s="8" t="s">
        <v>655</v>
      </c>
      <c r="D233" s="6" t="s">
        <v>209</v>
      </c>
      <c r="E233" s="6" t="s">
        <v>656</v>
      </c>
      <c r="F233" s="6" t="s">
        <v>1898</v>
      </c>
      <c r="G233" s="6" t="s">
        <v>1899</v>
      </c>
      <c r="H233" s="6" t="s">
        <v>1900</v>
      </c>
      <c r="I233"/>
    </row>
    <row r="234" spans="1:9" ht="56.25">
      <c r="A234" s="142" t="s">
        <v>821</v>
      </c>
      <c r="B234" s="3">
        <v>232</v>
      </c>
      <c r="C234" s="8" t="s">
        <v>657</v>
      </c>
      <c r="D234" s="6" t="s">
        <v>210</v>
      </c>
      <c r="E234" s="6" t="s">
        <v>658</v>
      </c>
      <c r="F234" s="6" t="s">
        <v>1901</v>
      </c>
      <c r="G234" s="6" t="s">
        <v>1902</v>
      </c>
      <c r="H234" s="6" t="s">
        <v>1903</v>
      </c>
      <c r="I234"/>
    </row>
    <row r="235" spans="1:9" ht="37.5">
      <c r="A235" s="142" t="s">
        <v>821</v>
      </c>
      <c r="B235" s="3">
        <v>233</v>
      </c>
      <c r="C235" s="8" t="s">
        <v>659</v>
      </c>
      <c r="D235" s="6" t="s">
        <v>211</v>
      </c>
      <c r="E235" s="6" t="s">
        <v>660</v>
      </c>
      <c r="F235" s="6" t="s">
        <v>1904</v>
      </c>
      <c r="G235" s="6" t="s">
        <v>1905</v>
      </c>
      <c r="H235" s="6" t="s">
        <v>1906</v>
      </c>
      <c r="I235"/>
    </row>
    <row r="236" spans="1:9" ht="56.25">
      <c r="A236" s="142" t="s">
        <v>821</v>
      </c>
      <c r="B236" s="3">
        <v>234</v>
      </c>
      <c r="C236" s="8" t="s">
        <v>661</v>
      </c>
      <c r="D236" s="6" t="s">
        <v>826</v>
      </c>
      <c r="E236" s="6" t="s">
        <v>662</v>
      </c>
      <c r="F236" s="6" t="s">
        <v>1907</v>
      </c>
      <c r="G236" s="6" t="s">
        <v>1908</v>
      </c>
      <c r="H236" s="6" t="s">
        <v>1909</v>
      </c>
      <c r="I236"/>
    </row>
    <row r="237" spans="1:9" ht="56.25">
      <c r="A237" s="142" t="s">
        <v>821</v>
      </c>
      <c r="B237" s="3">
        <v>235</v>
      </c>
      <c r="C237" s="8" t="s">
        <v>663</v>
      </c>
      <c r="D237" s="6" t="s">
        <v>212</v>
      </c>
      <c r="E237" s="6" t="s">
        <v>664</v>
      </c>
      <c r="F237" s="6" t="s">
        <v>1910</v>
      </c>
      <c r="G237" s="6" t="s">
        <v>1911</v>
      </c>
      <c r="H237" s="6" t="s">
        <v>1912</v>
      </c>
      <c r="I237"/>
    </row>
    <row r="238" spans="1:9" ht="37.5">
      <c r="A238" s="142" t="s">
        <v>821</v>
      </c>
      <c r="B238" s="3">
        <v>236</v>
      </c>
      <c r="C238" s="8" t="s">
        <v>665</v>
      </c>
      <c r="D238" s="6" t="s">
        <v>213</v>
      </c>
      <c r="E238" s="6" t="s">
        <v>666</v>
      </c>
      <c r="F238" s="6" t="s">
        <v>1913</v>
      </c>
      <c r="G238" s="6" t="s">
        <v>1914</v>
      </c>
      <c r="H238" s="6" t="s">
        <v>1915</v>
      </c>
      <c r="I238"/>
    </row>
    <row r="239" spans="1:9" ht="56.25">
      <c r="A239" s="142" t="s">
        <v>821</v>
      </c>
      <c r="B239" s="3">
        <v>237</v>
      </c>
      <c r="C239" s="8" t="s">
        <v>667</v>
      </c>
      <c r="D239" s="6" t="s">
        <v>214</v>
      </c>
      <c r="E239" s="6" t="s">
        <v>668</v>
      </c>
      <c r="F239" s="6" t="s">
        <v>1916</v>
      </c>
      <c r="G239" s="6" t="s">
        <v>1917</v>
      </c>
      <c r="H239" s="6" t="s">
        <v>1918</v>
      </c>
      <c r="I239"/>
    </row>
    <row r="240" spans="1:9" ht="37.5">
      <c r="A240" s="142" t="s">
        <v>821</v>
      </c>
      <c r="B240" s="3">
        <v>238</v>
      </c>
      <c r="C240" s="8" t="s">
        <v>669</v>
      </c>
      <c r="D240" s="6" t="s">
        <v>1164</v>
      </c>
      <c r="E240" s="6" t="s">
        <v>1919</v>
      </c>
      <c r="F240" s="6" t="s">
        <v>1920</v>
      </c>
      <c r="G240" s="6" t="s">
        <v>1921</v>
      </c>
      <c r="H240" s="6" t="s">
        <v>1922</v>
      </c>
      <c r="I240"/>
    </row>
    <row r="241" spans="1:12" ht="37.5">
      <c r="A241" s="142" t="s">
        <v>821</v>
      </c>
      <c r="B241" s="3">
        <v>239</v>
      </c>
      <c r="C241" s="8" t="s">
        <v>670</v>
      </c>
      <c r="D241" s="6" t="s">
        <v>215</v>
      </c>
      <c r="E241" s="6" t="s">
        <v>671</v>
      </c>
      <c r="F241" s="6" t="s">
        <v>1923</v>
      </c>
      <c r="G241" s="6" t="s">
        <v>1924</v>
      </c>
      <c r="H241" s="6" t="s">
        <v>1925</v>
      </c>
      <c r="I241"/>
    </row>
    <row r="242" spans="1:12" ht="37.5">
      <c r="A242" s="142" t="s">
        <v>821</v>
      </c>
      <c r="B242" s="3">
        <v>240</v>
      </c>
      <c r="C242" s="8" t="s">
        <v>672</v>
      </c>
      <c r="D242" s="6" t="s">
        <v>216</v>
      </c>
      <c r="E242" s="6" t="s">
        <v>673</v>
      </c>
      <c r="F242" s="6" t="s">
        <v>1926</v>
      </c>
      <c r="G242" s="6" t="s">
        <v>1927</v>
      </c>
      <c r="H242" s="6" t="s">
        <v>1928</v>
      </c>
      <c r="I242"/>
    </row>
    <row r="243" spans="1:12" ht="37.5">
      <c r="A243" s="142" t="s">
        <v>821</v>
      </c>
      <c r="B243" s="3">
        <v>241</v>
      </c>
      <c r="C243" s="8" t="s">
        <v>674</v>
      </c>
      <c r="D243" s="6" t="s">
        <v>217</v>
      </c>
      <c r="E243" s="6" t="s">
        <v>675</v>
      </c>
      <c r="F243" s="6" t="s">
        <v>1929</v>
      </c>
      <c r="G243" s="6" t="s">
        <v>1930</v>
      </c>
      <c r="H243" s="6" t="s">
        <v>1931</v>
      </c>
      <c r="I243"/>
    </row>
    <row r="244" spans="1:12" ht="56.25">
      <c r="A244" s="142" t="s">
        <v>821</v>
      </c>
      <c r="B244" s="3">
        <v>242</v>
      </c>
      <c r="C244" s="8" t="s">
        <v>676</v>
      </c>
      <c r="D244" s="6" t="s">
        <v>1932</v>
      </c>
      <c r="E244" s="6" t="s">
        <v>677</v>
      </c>
      <c r="F244" s="6" t="s">
        <v>1933</v>
      </c>
      <c r="G244" s="6" t="s">
        <v>1934</v>
      </c>
      <c r="H244" s="6" t="s">
        <v>1935</v>
      </c>
      <c r="I244"/>
      <c r="K244" ph="1"/>
      <c r="L244" ph="1"/>
    </row>
    <row r="245" spans="1:12" ht="37.5">
      <c r="A245" s="142" t="s">
        <v>821</v>
      </c>
      <c r="B245" s="3">
        <v>243</v>
      </c>
      <c r="C245" s="8" t="s">
        <v>720</v>
      </c>
      <c r="D245" s="6" t="s">
        <v>242</v>
      </c>
      <c r="E245" s="6" t="s">
        <v>721</v>
      </c>
      <c r="F245" s="6" t="s">
        <v>1936</v>
      </c>
      <c r="G245" s="6" t="s">
        <v>1937</v>
      </c>
      <c r="H245" s="6" t="s">
        <v>1938</v>
      </c>
      <c r="I245"/>
      <c r="J245" ph="1"/>
      <c r="K245" ph="1"/>
      <c r="L245" ph="1"/>
    </row>
    <row r="246" spans="1:12" ht="75">
      <c r="A246" s="142" t="s">
        <v>821</v>
      </c>
      <c r="B246" s="3">
        <v>244</v>
      </c>
      <c r="C246" s="8" t="s">
        <v>1240</v>
      </c>
      <c r="D246" s="6" t="s">
        <v>250</v>
      </c>
      <c r="E246" s="6" t="s">
        <v>731</v>
      </c>
      <c r="F246" s="6" t="s">
        <v>1939</v>
      </c>
      <c r="G246" s="6" t="s">
        <v>1940</v>
      </c>
      <c r="H246" s="6" t="s">
        <v>1941</v>
      </c>
      <c r="I246"/>
      <c r="J246" ph="1"/>
      <c r="K246" ph="1"/>
      <c r="L246" ph="1"/>
    </row>
    <row r="247" spans="1:12" ht="93.75">
      <c r="A247" s="142" t="s">
        <v>821</v>
      </c>
      <c r="B247" s="3">
        <v>245</v>
      </c>
      <c r="C247" s="8" t="s">
        <v>1942</v>
      </c>
      <c r="D247" s="6" t="s">
        <v>251</v>
      </c>
      <c r="E247" s="6" t="s">
        <v>732</v>
      </c>
      <c r="F247" s="6" t="s">
        <v>1943</v>
      </c>
      <c r="G247" s="6" t="s">
        <v>1944</v>
      </c>
      <c r="H247" s="6" t="s">
        <v>1945</v>
      </c>
      <c r="I247"/>
      <c r="J247" ph="1"/>
      <c r="K247" ph="1"/>
      <c r="L247" ph="1"/>
    </row>
    <row r="248" spans="1:12" ht="56.25">
      <c r="A248" s="142" t="s">
        <v>821</v>
      </c>
      <c r="B248" s="3">
        <v>246</v>
      </c>
      <c r="C248" s="8" t="s">
        <v>733</v>
      </c>
      <c r="D248" s="6" t="s">
        <v>252</v>
      </c>
      <c r="E248" s="6" t="s">
        <v>734</v>
      </c>
      <c r="F248" s="6" t="s">
        <v>1946</v>
      </c>
      <c r="G248" s="6" t="s">
        <v>1947</v>
      </c>
      <c r="H248" s="6" t="s">
        <v>1948</v>
      </c>
      <c r="I248"/>
      <c r="J248" ph="1"/>
      <c r="K248" ph="1"/>
      <c r="L248" ph="1"/>
    </row>
    <row r="249" spans="1:12" ht="78">
      <c r="A249" s="144" t="s">
        <v>821</v>
      </c>
      <c r="B249" s="3">
        <v>247</v>
      </c>
      <c r="C249" s="6" t="s">
        <v>2510</v>
      </c>
      <c r="D249" s="6" t="s">
        <v>951</v>
      </c>
      <c r="E249" s="6" t="s">
        <v>952</v>
      </c>
      <c r="F249" s="27" t="s">
        <v>2511</v>
      </c>
      <c r="G249" s="27" t="s">
        <v>2512</v>
      </c>
      <c r="H249" s="27" t="s">
        <v>2513</v>
      </c>
      <c r="I249"/>
      <c r="J249" ph="1"/>
      <c r="K249" ph="1"/>
      <c r="L249" ph="1"/>
    </row>
    <row r="250" spans="1:12" ht="58.5">
      <c r="A250" s="144" t="s">
        <v>821</v>
      </c>
      <c r="B250" s="3">
        <v>248</v>
      </c>
      <c r="C250" s="6" t="s">
        <v>953</v>
      </c>
      <c r="D250" s="6" t="s">
        <v>954</v>
      </c>
      <c r="E250" s="6" t="s">
        <v>955</v>
      </c>
      <c r="F250" s="27" t="s">
        <v>2514</v>
      </c>
      <c r="G250" s="27" t="s">
        <v>2515</v>
      </c>
      <c r="H250" s="27" t="s">
        <v>2516</v>
      </c>
      <c r="I250"/>
      <c r="J250" ph="1"/>
      <c r="K250" ph="1"/>
      <c r="L250" ph="1"/>
    </row>
    <row r="251" spans="1:12" ht="56.25">
      <c r="A251" s="142" t="s">
        <v>822</v>
      </c>
      <c r="B251" s="3">
        <v>249</v>
      </c>
      <c r="C251" s="8" t="s">
        <v>309</v>
      </c>
      <c r="D251" s="6" t="s">
        <v>1949</v>
      </c>
      <c r="E251" s="6" t="s">
        <v>310</v>
      </c>
      <c r="F251" s="6" t="s">
        <v>1950</v>
      </c>
      <c r="G251" s="6" t="s">
        <v>1951</v>
      </c>
      <c r="H251" s="6" t="s">
        <v>1952</v>
      </c>
      <c r="I251"/>
      <c r="J251" ph="1"/>
      <c r="K251" ph="1"/>
      <c r="L251" ph="1"/>
    </row>
    <row r="252" spans="1:12" ht="37.5">
      <c r="A252" s="142" t="s">
        <v>822</v>
      </c>
      <c r="B252" s="3">
        <v>250</v>
      </c>
      <c r="C252" s="8" t="s">
        <v>1953</v>
      </c>
      <c r="D252" s="6" t="s">
        <v>54</v>
      </c>
      <c r="E252" s="6" t="s">
        <v>311</v>
      </c>
      <c r="F252" s="6" t="s">
        <v>1954</v>
      </c>
      <c r="G252" s="6" t="s">
        <v>1955</v>
      </c>
      <c r="H252" s="6" t="s">
        <v>1956</v>
      </c>
      <c r="I252"/>
      <c r="J252" ph="1"/>
      <c r="K252" ph="1"/>
      <c r="L252" ph="1"/>
    </row>
    <row r="253" spans="1:12" ht="27.75">
      <c r="A253" s="142" t="s">
        <v>822</v>
      </c>
      <c r="B253" s="3">
        <v>251</v>
      </c>
      <c r="C253" s="8" t="s">
        <v>1957</v>
      </c>
      <c r="D253" s="6" t="s">
        <v>56</v>
      </c>
      <c r="E253" s="6" t="s">
        <v>314</v>
      </c>
      <c r="F253" s="6" t="s">
        <v>1958</v>
      </c>
      <c r="G253" s="6" t="s">
        <v>1959</v>
      </c>
      <c r="H253" s="6" t="s">
        <v>1960</v>
      </c>
      <c r="I253"/>
      <c r="J253" ph="1"/>
      <c r="K253" ph="1"/>
      <c r="L253" ph="1"/>
    </row>
    <row r="254" spans="1:12" ht="56.25">
      <c r="A254" s="142" t="s">
        <v>822</v>
      </c>
      <c r="B254" s="3">
        <v>252</v>
      </c>
      <c r="C254" s="8" t="s">
        <v>474</v>
      </c>
      <c r="D254" s="6" t="s">
        <v>1961</v>
      </c>
      <c r="E254" s="6" t="s">
        <v>475</v>
      </c>
      <c r="F254" s="6" t="s">
        <v>1962</v>
      </c>
      <c r="G254" s="6" t="s">
        <v>1963</v>
      </c>
      <c r="H254" s="6" t="s">
        <v>1964</v>
      </c>
      <c r="I254"/>
      <c r="J254" ph="1"/>
      <c r="K254" ph="1"/>
      <c r="L254" ph="1"/>
    </row>
    <row r="255" spans="1:12" ht="56.25">
      <c r="A255" s="142" t="s">
        <v>822</v>
      </c>
      <c r="B255" s="3">
        <v>253</v>
      </c>
      <c r="C255" s="8" t="s">
        <v>564</v>
      </c>
      <c r="D255" s="6" t="s">
        <v>789</v>
      </c>
      <c r="E255" s="6" t="s">
        <v>565</v>
      </c>
      <c r="F255" s="6" t="s">
        <v>1965</v>
      </c>
      <c r="G255" s="6" t="s">
        <v>1966</v>
      </c>
      <c r="H255" s="6" t="s">
        <v>1967</v>
      </c>
      <c r="I255"/>
      <c r="J255" ph="1"/>
      <c r="K255" ph="1"/>
      <c r="L255" ph="1"/>
    </row>
    <row r="256" spans="1:12" ht="93.75">
      <c r="A256" s="142" t="s">
        <v>822</v>
      </c>
      <c r="B256" s="3">
        <v>254</v>
      </c>
      <c r="C256" s="8" t="s">
        <v>788</v>
      </c>
      <c r="D256" s="6" t="s">
        <v>197</v>
      </c>
      <c r="E256" s="6" t="s">
        <v>566</v>
      </c>
      <c r="F256" s="6" t="s">
        <v>1968</v>
      </c>
      <c r="G256" s="6" t="s">
        <v>1969</v>
      </c>
      <c r="H256" s="6" t="s">
        <v>1970</v>
      </c>
      <c r="I256"/>
      <c r="J256" ph="1"/>
    </row>
    <row r="257" spans="1:10" ht="56.25">
      <c r="A257" s="142" t="s">
        <v>822</v>
      </c>
      <c r="B257" s="3">
        <v>255</v>
      </c>
      <c r="C257" s="8" t="s">
        <v>604</v>
      </c>
      <c r="D257" s="6" t="s">
        <v>1971</v>
      </c>
      <c r="E257" s="6" t="s">
        <v>605</v>
      </c>
      <c r="F257" s="6" t="s">
        <v>1972</v>
      </c>
      <c r="G257" s="6" t="s">
        <v>1973</v>
      </c>
      <c r="H257" s="6" t="s">
        <v>1974</v>
      </c>
      <c r="I257"/>
    </row>
    <row r="258" spans="1:10" ht="37.5">
      <c r="A258" s="142" t="s">
        <v>822</v>
      </c>
      <c r="B258" s="3">
        <v>256</v>
      </c>
      <c r="C258" s="8" t="s">
        <v>606</v>
      </c>
      <c r="D258" s="6" t="s">
        <v>182</v>
      </c>
      <c r="E258" s="6" t="s">
        <v>607</v>
      </c>
      <c r="F258" s="6" t="s">
        <v>1975</v>
      </c>
      <c r="G258" s="6" t="s">
        <v>1976</v>
      </c>
      <c r="H258" s="6" t="s">
        <v>1977</v>
      </c>
      <c r="I258"/>
    </row>
    <row r="259" spans="1:10" customFormat="1" ht="37.5" ph="1">
      <c r="A259" s="142" t="s">
        <v>822</v>
      </c>
      <c r="B259" s="3">
        <v>257</v>
      </c>
      <c r="C259" s="8" t="s">
        <v>608</v>
      </c>
      <c r="D259" s="6" t="s">
        <v>1978</v>
      </c>
      <c r="E259" s="6" t="s">
        <v>609</v>
      </c>
      <c r="F259" s="6" t="s">
        <v>1979</v>
      </c>
      <c r="G259" s="6" t="s">
        <v>1980</v>
      </c>
      <c r="H259" s="6" t="s">
        <v>1981</v>
      </c>
      <c r="I259"/>
      <c r="J259"/>
    </row>
    <row r="260" spans="1:10" customFormat="1" ht="37.5" ph="1">
      <c r="A260" s="142" t="s">
        <v>822</v>
      </c>
      <c r="B260" s="3">
        <v>258</v>
      </c>
      <c r="C260" s="8" t="s">
        <v>610</v>
      </c>
      <c r="D260" s="6" t="s">
        <v>183</v>
      </c>
      <c r="E260" s="6" t="s">
        <v>611</v>
      </c>
      <c r="F260" s="6" t="s">
        <v>1982</v>
      </c>
      <c r="G260" s="6" t="s">
        <v>1983</v>
      </c>
      <c r="H260" s="6" t="s">
        <v>1984</v>
      </c>
      <c r="I260"/>
    </row>
    <row r="261" spans="1:10" customFormat="1" ht="37.5" ph="1">
      <c r="A261" s="142" t="s">
        <v>822</v>
      </c>
      <c r="B261" s="3">
        <v>259</v>
      </c>
      <c r="C261" s="8" t="s">
        <v>612</v>
      </c>
      <c r="D261" s="6" t="s">
        <v>184</v>
      </c>
      <c r="E261" s="6" t="s">
        <v>613</v>
      </c>
      <c r="F261" s="6" t="s">
        <v>1985</v>
      </c>
      <c r="G261" s="6" t="s">
        <v>1986</v>
      </c>
      <c r="H261" s="6" t="s">
        <v>1987</v>
      </c>
      <c r="I261"/>
    </row>
    <row r="262" spans="1:10" customFormat="1" ht="37.5" ph="1">
      <c r="A262" s="142" t="s">
        <v>822</v>
      </c>
      <c r="B262" s="3">
        <v>260</v>
      </c>
      <c r="C262" s="8" t="s">
        <v>614</v>
      </c>
      <c r="D262" s="6" t="s">
        <v>185</v>
      </c>
      <c r="E262" s="6" t="s">
        <v>615</v>
      </c>
      <c r="F262" s="6" t="s">
        <v>1988</v>
      </c>
      <c r="G262" s="6" t="s">
        <v>1989</v>
      </c>
      <c r="H262" s="6" t="s">
        <v>1990</v>
      </c>
      <c r="I262"/>
    </row>
    <row r="263" spans="1:10" customFormat="1" ht="37.5" ph="1">
      <c r="A263" s="142" t="s">
        <v>822</v>
      </c>
      <c r="B263" s="3">
        <v>261</v>
      </c>
      <c r="C263" s="8" t="s">
        <v>616</v>
      </c>
      <c r="D263" s="6" t="s">
        <v>186</v>
      </c>
      <c r="E263" s="6" t="s">
        <v>617</v>
      </c>
      <c r="F263" s="6" t="s">
        <v>1991</v>
      </c>
      <c r="G263" s="6" t="s">
        <v>1992</v>
      </c>
      <c r="H263" s="6" t="s">
        <v>1993</v>
      </c>
      <c r="I263"/>
    </row>
    <row r="264" spans="1:10" customFormat="1" ht="37.5" ph="1">
      <c r="A264" s="142" t="s">
        <v>822</v>
      </c>
      <c r="B264" s="3">
        <v>262</v>
      </c>
      <c r="C264" s="8" t="s">
        <v>1994</v>
      </c>
      <c r="D264" s="6" t="s">
        <v>187</v>
      </c>
      <c r="E264" s="6" t="s">
        <v>618</v>
      </c>
      <c r="F264" s="6" t="s">
        <v>1995</v>
      </c>
      <c r="G264" s="6" t="s">
        <v>1996</v>
      </c>
      <c r="H264" s="6" t="s">
        <v>1997</v>
      </c>
      <c r="I264"/>
    </row>
    <row r="265" spans="1:10" customFormat="1" ht="37.5" ph="1">
      <c r="A265" s="142" t="s">
        <v>822</v>
      </c>
      <c r="B265" s="3">
        <v>263</v>
      </c>
      <c r="C265" s="8" t="s">
        <v>1998</v>
      </c>
      <c r="D265" s="6" t="s">
        <v>188</v>
      </c>
      <c r="E265" s="6" t="s">
        <v>620</v>
      </c>
      <c r="F265" s="6" t="s">
        <v>1999</v>
      </c>
      <c r="G265" s="6" t="s">
        <v>2000</v>
      </c>
      <c r="H265" s="6" t="s">
        <v>2001</v>
      </c>
      <c r="I265"/>
    </row>
    <row r="266" spans="1:10" customFormat="1" ht="37.5" ph="1">
      <c r="A266" s="142" t="s">
        <v>822</v>
      </c>
      <c r="B266" s="3">
        <v>264</v>
      </c>
      <c r="C266" s="8" t="s">
        <v>621</v>
      </c>
      <c r="D266" s="6" t="s">
        <v>189</v>
      </c>
      <c r="E266" s="6" t="s">
        <v>622</v>
      </c>
      <c r="F266" s="6" t="s">
        <v>2002</v>
      </c>
      <c r="G266" s="6" t="s">
        <v>2003</v>
      </c>
      <c r="H266" s="6" t="s">
        <v>2004</v>
      </c>
      <c r="I266"/>
    </row>
    <row r="267" spans="1:10" customFormat="1" ht="37.5" ph="1">
      <c r="A267" s="142" t="s">
        <v>822</v>
      </c>
      <c r="B267" s="3">
        <v>265</v>
      </c>
      <c r="C267" s="8" t="s">
        <v>623</v>
      </c>
      <c r="D267" s="6" t="s">
        <v>190</v>
      </c>
      <c r="E267" s="6" t="s">
        <v>624</v>
      </c>
      <c r="F267" s="6" t="s">
        <v>2005</v>
      </c>
      <c r="G267" s="6" t="s">
        <v>2006</v>
      </c>
      <c r="H267" s="6" t="s">
        <v>2007</v>
      </c>
      <c r="I267"/>
    </row>
    <row r="268" spans="1:10" customFormat="1" ht="37.5" ph="1">
      <c r="A268" s="142" t="s">
        <v>822</v>
      </c>
      <c r="B268" s="3">
        <v>266</v>
      </c>
      <c r="C268" s="8" t="s">
        <v>625</v>
      </c>
      <c r="D268" s="6" t="s">
        <v>191</v>
      </c>
      <c r="E268" s="6" t="s">
        <v>626</v>
      </c>
      <c r="F268" s="6" t="s">
        <v>2008</v>
      </c>
      <c r="G268" s="6" t="s">
        <v>2009</v>
      </c>
      <c r="H268" s="6" t="s">
        <v>2010</v>
      </c>
      <c r="I268"/>
    </row>
    <row r="269" spans="1:10" customFormat="1" ht="37.5" ph="1">
      <c r="A269" s="142" t="s">
        <v>822</v>
      </c>
      <c r="B269" s="3">
        <v>267</v>
      </c>
      <c r="C269" s="8" t="s">
        <v>627</v>
      </c>
      <c r="D269" s="6" t="s">
        <v>192</v>
      </c>
      <c r="E269" s="6" t="s">
        <v>628</v>
      </c>
      <c r="F269" s="6" t="s">
        <v>2011</v>
      </c>
      <c r="G269" s="6" t="s">
        <v>2012</v>
      </c>
      <c r="H269" s="6" t="s">
        <v>2013</v>
      </c>
      <c r="I269"/>
    </row>
    <row r="270" spans="1:10" customFormat="1" ht="56.25" ph="1">
      <c r="A270" s="142" t="s">
        <v>822</v>
      </c>
      <c r="B270" s="3">
        <v>268</v>
      </c>
      <c r="C270" s="8" t="s">
        <v>629</v>
      </c>
      <c r="D270" s="6" t="s">
        <v>193</v>
      </c>
      <c r="E270" s="6" t="s">
        <v>630</v>
      </c>
      <c r="F270" s="6" t="s">
        <v>2014</v>
      </c>
      <c r="G270" s="6" t="s">
        <v>2015</v>
      </c>
      <c r="H270" s="6" t="s">
        <v>2016</v>
      </c>
      <c r="I270"/>
    </row>
    <row r="271" spans="1:10" customFormat="1" ht="56.25" ph="1">
      <c r="A271" s="142" t="s">
        <v>822</v>
      </c>
      <c r="B271" s="3">
        <v>269</v>
      </c>
      <c r="C271" s="8" t="s">
        <v>631</v>
      </c>
      <c r="D271" s="6" t="s">
        <v>194</v>
      </c>
      <c r="E271" s="6" t="s">
        <v>632</v>
      </c>
      <c r="F271" s="6" t="s">
        <v>2017</v>
      </c>
      <c r="G271" s="6" t="s">
        <v>2018</v>
      </c>
      <c r="H271" s="6" t="s">
        <v>2019</v>
      </c>
      <c r="I271"/>
    </row>
    <row r="272" spans="1:10" customFormat="1" ht="56.25" ph="1">
      <c r="A272" s="142" t="s">
        <v>822</v>
      </c>
      <c r="B272" s="3">
        <v>270</v>
      </c>
      <c r="C272" s="8" t="s">
        <v>633</v>
      </c>
      <c r="D272" s="6" t="s">
        <v>2020</v>
      </c>
      <c r="E272" s="6" t="s">
        <v>634</v>
      </c>
      <c r="F272" s="6" t="s">
        <v>2021</v>
      </c>
      <c r="G272" s="6" t="s">
        <v>2022</v>
      </c>
      <c r="H272" s="6" t="s">
        <v>2023</v>
      </c>
      <c r="I272"/>
    </row>
    <row r="273" spans="1:9" customFormat="1" ht="37.5" ph="1">
      <c r="A273" s="142" t="s">
        <v>822</v>
      </c>
      <c r="B273" s="3">
        <v>271</v>
      </c>
      <c r="C273" s="8" t="s">
        <v>635</v>
      </c>
      <c r="D273" s="6" t="s">
        <v>195</v>
      </c>
      <c r="E273" s="6" t="s">
        <v>636</v>
      </c>
      <c r="F273" s="6" t="s">
        <v>2024</v>
      </c>
      <c r="G273" s="6" t="s">
        <v>2025</v>
      </c>
      <c r="H273" s="6" t="s">
        <v>2026</v>
      </c>
      <c r="I273"/>
    </row>
    <row r="274" spans="1:9" customFormat="1" ht="56.25" ph="1">
      <c r="A274" s="142" t="s">
        <v>822</v>
      </c>
      <c r="B274" s="3">
        <v>272</v>
      </c>
      <c r="C274" s="8" t="s">
        <v>637</v>
      </c>
      <c r="D274" s="6" t="s">
        <v>196</v>
      </c>
      <c r="E274" s="6" t="s">
        <v>2027</v>
      </c>
      <c r="F274" s="6" t="s">
        <v>2028</v>
      </c>
      <c r="G274" s="6" t="s">
        <v>2029</v>
      </c>
      <c r="H274" s="6" t="s">
        <v>2030</v>
      </c>
      <c r="I274"/>
    </row>
    <row r="275" spans="1:9" customFormat="1" ht="37.5" ph="1">
      <c r="A275" s="142" t="s">
        <v>822</v>
      </c>
      <c r="B275" s="3">
        <v>273</v>
      </c>
      <c r="C275" s="8" t="s">
        <v>2031</v>
      </c>
      <c r="D275" s="6" t="s">
        <v>202</v>
      </c>
      <c r="E275" s="6" t="s">
        <v>638</v>
      </c>
      <c r="F275" s="6" t="s">
        <v>2032</v>
      </c>
      <c r="G275" s="6" t="s">
        <v>2033</v>
      </c>
      <c r="H275" s="6" t="s">
        <v>2034</v>
      </c>
      <c r="I275"/>
    </row>
    <row r="276" spans="1:9" customFormat="1" ht="37.5" ph="1">
      <c r="A276" s="142" t="s">
        <v>822</v>
      </c>
      <c r="B276" s="3">
        <v>274</v>
      </c>
      <c r="C276" s="8" t="s">
        <v>640</v>
      </c>
      <c r="D276" s="6" t="s">
        <v>2035</v>
      </c>
      <c r="E276" s="6" t="s">
        <v>639</v>
      </c>
      <c r="F276" s="6" t="s">
        <v>1972</v>
      </c>
      <c r="G276" s="6" t="s">
        <v>2036</v>
      </c>
      <c r="H276" s="6" t="s">
        <v>2037</v>
      </c>
      <c r="I276"/>
    </row>
    <row r="277" spans="1:9" customFormat="1" ht="56.25" ph="1">
      <c r="A277" s="142" t="s">
        <v>822</v>
      </c>
      <c r="B277" s="3">
        <v>275</v>
      </c>
      <c r="C277" s="8" t="s">
        <v>641</v>
      </c>
      <c r="D277" s="6" t="s">
        <v>203</v>
      </c>
      <c r="E277" s="6" t="s">
        <v>642</v>
      </c>
      <c r="F277" s="6" t="s">
        <v>2038</v>
      </c>
      <c r="G277" s="6" t="s">
        <v>2039</v>
      </c>
      <c r="H277" s="6" t="s">
        <v>2040</v>
      </c>
      <c r="I277"/>
    </row>
    <row r="278" spans="1:9" customFormat="1" ht="75" ph="1">
      <c r="A278" s="142" t="s">
        <v>822</v>
      </c>
      <c r="B278" s="3">
        <v>276</v>
      </c>
      <c r="C278" s="8" t="s">
        <v>643</v>
      </c>
      <c r="D278" s="6" t="s">
        <v>792</v>
      </c>
      <c r="E278" s="6" t="s">
        <v>644</v>
      </c>
      <c r="F278" s="6" t="s">
        <v>2041</v>
      </c>
      <c r="G278" s="6" t="s">
        <v>2042</v>
      </c>
      <c r="H278" s="6" t="s">
        <v>2043</v>
      </c>
      <c r="I278"/>
    </row>
    <row r="279" spans="1:9" customFormat="1" ht="75" ph="1">
      <c r="A279" s="144" t="s">
        <v>822</v>
      </c>
      <c r="B279" s="3">
        <v>277</v>
      </c>
      <c r="C279" s="6" t="s">
        <v>2517</v>
      </c>
      <c r="D279" s="6" t="s">
        <v>956</v>
      </c>
      <c r="E279" s="6" t="s">
        <v>957</v>
      </c>
      <c r="F279" s="27" t="s">
        <v>2518</v>
      </c>
      <c r="G279" s="27" t="s">
        <v>2519</v>
      </c>
      <c r="H279" s="27" t="s">
        <v>2520</v>
      </c>
      <c r="I279"/>
    </row>
    <row r="280" spans="1:9" customFormat="1" ht="58.5" ph="1">
      <c r="A280" s="144" t="s">
        <v>822</v>
      </c>
      <c r="B280" s="3">
        <v>278</v>
      </c>
      <c r="C280" s="6" t="s">
        <v>958</v>
      </c>
      <c r="D280" s="6" t="s">
        <v>959</v>
      </c>
      <c r="E280" s="6" t="s">
        <v>960</v>
      </c>
      <c r="F280" s="27" t="s">
        <v>2521</v>
      </c>
      <c r="G280" s="27" t="s">
        <v>2522</v>
      </c>
      <c r="H280" s="27" t="s">
        <v>2523</v>
      </c>
      <c r="I280"/>
    </row>
    <row r="281" spans="1:9" customFormat="1" ht="75" ph="1">
      <c r="A281" s="144" t="s">
        <v>822</v>
      </c>
      <c r="B281" s="3">
        <v>279</v>
      </c>
      <c r="C281" s="6" t="s">
        <v>1263</v>
      </c>
      <c r="D281" s="6" t="s">
        <v>961</v>
      </c>
      <c r="E281" s="6" t="s">
        <v>962</v>
      </c>
      <c r="F281" s="27" t="s">
        <v>2524</v>
      </c>
      <c r="G281" s="27" t="s">
        <v>2525</v>
      </c>
      <c r="H281" s="27" t="s">
        <v>2526</v>
      </c>
      <c r="I281"/>
    </row>
    <row r="282" spans="1:9" customFormat="1" ht="58.5" ph="1">
      <c r="A282" s="144" t="s">
        <v>822</v>
      </c>
      <c r="B282" s="3">
        <v>280</v>
      </c>
      <c r="C282" s="6" t="s">
        <v>2527</v>
      </c>
      <c r="D282" s="6" t="s">
        <v>964</v>
      </c>
      <c r="E282" s="6" t="s">
        <v>965</v>
      </c>
      <c r="F282" s="27" t="s">
        <v>2528</v>
      </c>
      <c r="G282" s="27" t="s">
        <v>2529</v>
      </c>
      <c r="H282" s="27" t="s">
        <v>2530</v>
      </c>
      <c r="I282"/>
    </row>
    <row r="283" spans="1:9" customFormat="1" ht="58.5" ph="1">
      <c r="A283" s="144" t="s">
        <v>822</v>
      </c>
      <c r="B283" s="3">
        <v>281</v>
      </c>
      <c r="C283" s="6" t="s">
        <v>1264</v>
      </c>
      <c r="D283" s="6" t="s">
        <v>966</v>
      </c>
      <c r="E283" s="6" t="s">
        <v>967</v>
      </c>
      <c r="F283" s="27" t="s">
        <v>2531</v>
      </c>
      <c r="G283" s="27" t="s">
        <v>2532</v>
      </c>
      <c r="H283" s="27" t="s">
        <v>2533</v>
      </c>
      <c r="I283"/>
    </row>
    <row r="284" spans="1:9" customFormat="1" ht="93.75" ph="1">
      <c r="A284" s="144" t="s">
        <v>822</v>
      </c>
      <c r="B284" s="3">
        <v>282</v>
      </c>
      <c r="C284" s="6" t="s">
        <v>1265</v>
      </c>
      <c r="D284" s="6" t="s">
        <v>968</v>
      </c>
      <c r="E284" s="6" t="s">
        <v>969</v>
      </c>
      <c r="F284" s="27" t="s">
        <v>2534</v>
      </c>
      <c r="G284" s="27" t="s">
        <v>2535</v>
      </c>
      <c r="H284" s="27" t="s">
        <v>2536</v>
      </c>
      <c r="I284"/>
    </row>
    <row r="285" spans="1:9" customFormat="1" ht="93.75" ph="1">
      <c r="A285" s="144" t="s">
        <v>822</v>
      </c>
      <c r="B285" s="3">
        <v>283</v>
      </c>
      <c r="C285" s="6" t="s">
        <v>2537</v>
      </c>
      <c r="D285" s="6" t="s">
        <v>970</v>
      </c>
      <c r="E285" s="6" t="s">
        <v>971</v>
      </c>
      <c r="F285" s="27" t="s">
        <v>2538</v>
      </c>
      <c r="G285" s="27" t="s">
        <v>2539</v>
      </c>
      <c r="H285" s="27" t="s">
        <v>2540</v>
      </c>
      <c r="I285"/>
    </row>
    <row r="286" spans="1:9" customFormat="1" ht="93.75" ph="1">
      <c r="A286" s="142" t="s">
        <v>820</v>
      </c>
      <c r="B286" s="3">
        <v>284</v>
      </c>
      <c r="C286" s="8" t="s">
        <v>2044</v>
      </c>
      <c r="D286" s="6" t="s">
        <v>769</v>
      </c>
      <c r="E286" s="6" t="s">
        <v>327</v>
      </c>
      <c r="F286" s="6" t="s">
        <v>2045</v>
      </c>
      <c r="G286" s="6" t="s">
        <v>2046</v>
      </c>
      <c r="H286" s="6" t="s">
        <v>2047</v>
      </c>
      <c r="I286"/>
    </row>
    <row r="287" spans="1:9" customFormat="1" ht="93.75" ph="1">
      <c r="A287" s="142" t="s">
        <v>820</v>
      </c>
      <c r="B287" s="3">
        <v>285</v>
      </c>
      <c r="C287" s="8" t="s">
        <v>2048</v>
      </c>
      <c r="D287" s="6" t="s">
        <v>770</v>
      </c>
      <c r="E287" s="6" t="s">
        <v>328</v>
      </c>
      <c r="F287" s="6" t="s">
        <v>2049</v>
      </c>
      <c r="G287" s="6" t="s">
        <v>2050</v>
      </c>
      <c r="H287" s="6" t="s">
        <v>2051</v>
      </c>
      <c r="I287"/>
    </row>
    <row r="288" spans="1:9" customFormat="1" ht="27.75" ph="1">
      <c r="A288" s="142" t="s">
        <v>820</v>
      </c>
      <c r="B288" s="3">
        <v>286</v>
      </c>
      <c r="C288" s="8" t="s">
        <v>329</v>
      </c>
      <c r="D288" s="6" t="s">
        <v>65</v>
      </c>
      <c r="E288" s="6" t="s">
        <v>330</v>
      </c>
      <c r="F288" s="6" t="s">
        <v>2052</v>
      </c>
      <c r="G288" s="6" t="s">
        <v>2053</v>
      </c>
      <c r="H288" s="6" t="s">
        <v>2054</v>
      </c>
      <c r="I288"/>
    </row>
    <row r="289" spans="1:9" customFormat="1" ht="37.5" ph="1">
      <c r="A289" s="142" t="s">
        <v>820</v>
      </c>
      <c r="B289" s="3">
        <v>287</v>
      </c>
      <c r="C289" s="8" t="s">
        <v>1105</v>
      </c>
      <c r="D289" s="6" t="s">
        <v>66</v>
      </c>
      <c r="E289" s="6" t="s">
        <v>331</v>
      </c>
      <c r="F289" s="6" t="s">
        <v>2055</v>
      </c>
      <c r="G289" s="6" t="s">
        <v>2056</v>
      </c>
      <c r="H289" s="6" t="s">
        <v>2057</v>
      </c>
      <c r="I289"/>
    </row>
    <row r="290" spans="1:9" customFormat="1" ht="75" ph="1">
      <c r="A290" s="142" t="s">
        <v>820</v>
      </c>
      <c r="B290" s="3">
        <v>288</v>
      </c>
      <c r="C290" s="8" t="s">
        <v>2058</v>
      </c>
      <c r="D290" s="6" t="s">
        <v>69</v>
      </c>
      <c r="E290" s="6" t="s">
        <v>832</v>
      </c>
      <c r="F290" s="6" t="s">
        <v>2059</v>
      </c>
      <c r="G290" s="6" t="s">
        <v>2060</v>
      </c>
      <c r="H290" s="6" t="s">
        <v>2061</v>
      </c>
      <c r="I290"/>
    </row>
    <row r="291" spans="1:9" customFormat="1" ht="75" ph="1">
      <c r="A291" s="142" t="s">
        <v>820</v>
      </c>
      <c r="B291" s="3">
        <v>289</v>
      </c>
      <c r="C291" s="8" t="s">
        <v>2062</v>
      </c>
      <c r="D291" s="6" t="s">
        <v>2063</v>
      </c>
      <c r="E291" s="6" t="s">
        <v>332</v>
      </c>
      <c r="F291" s="6" t="s">
        <v>2064</v>
      </c>
      <c r="G291" s="6" t="s">
        <v>2065</v>
      </c>
      <c r="H291" s="6" t="s">
        <v>2066</v>
      </c>
      <c r="I291"/>
    </row>
    <row r="292" spans="1:9" customFormat="1" ht="37.5" ph="1">
      <c r="A292" s="142" t="s">
        <v>820</v>
      </c>
      <c r="B292" s="3">
        <v>290</v>
      </c>
      <c r="C292" s="8" t="s">
        <v>2067</v>
      </c>
      <c r="D292" s="6" t="s">
        <v>68</v>
      </c>
      <c r="E292" s="6" t="s">
        <v>334</v>
      </c>
      <c r="F292" s="6" t="s">
        <v>2068</v>
      </c>
      <c r="G292" s="6" t="s">
        <v>2069</v>
      </c>
      <c r="H292" s="6" t="s">
        <v>2070</v>
      </c>
      <c r="I292"/>
    </row>
    <row r="293" spans="1:9" customFormat="1" ht="150" ph="1">
      <c r="A293" s="142" t="s">
        <v>820</v>
      </c>
      <c r="B293" s="3">
        <v>291</v>
      </c>
      <c r="C293" s="8" t="s">
        <v>2071</v>
      </c>
      <c r="D293" s="6" t="s">
        <v>771</v>
      </c>
      <c r="E293" s="6" t="s">
        <v>335</v>
      </c>
      <c r="F293" s="6" t="s">
        <v>2072</v>
      </c>
      <c r="G293" s="6" t="s">
        <v>2073</v>
      </c>
      <c r="H293" s="6" t="s">
        <v>2074</v>
      </c>
      <c r="I293"/>
    </row>
    <row r="294" spans="1:9" customFormat="1" ht="37.5" ph="1">
      <c r="A294" s="142" t="s">
        <v>820</v>
      </c>
      <c r="B294" s="3">
        <v>292</v>
      </c>
      <c r="C294" s="8" t="s">
        <v>336</v>
      </c>
      <c r="D294" s="6" t="s">
        <v>70</v>
      </c>
      <c r="E294" s="6" t="s">
        <v>338</v>
      </c>
      <c r="F294" s="6" t="s">
        <v>2075</v>
      </c>
      <c r="G294" s="6" t="s">
        <v>2076</v>
      </c>
      <c r="H294" s="6" t="s">
        <v>2077</v>
      </c>
      <c r="I294"/>
    </row>
    <row r="295" spans="1:9" customFormat="1" ht="37.5" ph="1">
      <c r="A295" s="142" t="s">
        <v>820</v>
      </c>
      <c r="B295" s="3">
        <v>293</v>
      </c>
      <c r="C295" s="8" t="s">
        <v>337</v>
      </c>
      <c r="D295" s="6" t="s">
        <v>71</v>
      </c>
      <c r="E295" s="6" t="s">
        <v>339</v>
      </c>
      <c r="F295" s="6" t="s">
        <v>2078</v>
      </c>
      <c r="G295" s="6" t="s">
        <v>2079</v>
      </c>
      <c r="H295" s="6" t="s">
        <v>2080</v>
      </c>
      <c r="I295"/>
    </row>
    <row r="296" spans="1:9" customFormat="1" ht="37.5" ph="1">
      <c r="A296" s="144" t="s">
        <v>1273</v>
      </c>
      <c r="B296" s="3">
        <v>294</v>
      </c>
      <c r="C296" s="6" t="s">
        <v>2541</v>
      </c>
      <c r="D296" s="6" t="s">
        <v>2542</v>
      </c>
      <c r="E296" s="6" t="s">
        <v>973</v>
      </c>
      <c r="F296" s="6" t="s">
        <v>2543</v>
      </c>
      <c r="G296" s="6" t="s">
        <v>2544</v>
      </c>
      <c r="H296" s="6" t="s">
        <v>2545</v>
      </c>
      <c r="I296"/>
    </row>
    <row r="297" spans="1:9" customFormat="1" ht="56.25" ph="1">
      <c r="A297" s="144" t="s">
        <v>1273</v>
      </c>
      <c r="B297" s="3">
        <v>295</v>
      </c>
      <c r="C297" s="6" t="s">
        <v>974</v>
      </c>
      <c r="D297" s="6" t="s">
        <v>975</v>
      </c>
      <c r="E297" s="6" t="s">
        <v>976</v>
      </c>
      <c r="F297" s="6" t="s">
        <v>2546</v>
      </c>
      <c r="G297" s="6" t="s">
        <v>2547</v>
      </c>
      <c r="H297" s="6" t="s">
        <v>2548</v>
      </c>
      <c r="I297"/>
    </row>
    <row r="298" spans="1:9" customFormat="1" ht="75" ph="1">
      <c r="A298" s="144" t="s">
        <v>1273</v>
      </c>
      <c r="B298" s="3">
        <v>296</v>
      </c>
      <c r="C298" s="6" t="s">
        <v>2549</v>
      </c>
      <c r="D298" s="6" t="s">
        <v>978</v>
      </c>
      <c r="E298" s="6" t="s">
        <v>2550</v>
      </c>
      <c r="F298" s="6" t="s">
        <v>2551</v>
      </c>
      <c r="G298" s="6" t="s">
        <v>2552</v>
      </c>
      <c r="H298" s="6" t="s">
        <v>2553</v>
      </c>
      <c r="I298"/>
    </row>
    <row r="299" spans="1:9" customFormat="1" ht="75" ph="1">
      <c r="A299" s="144" t="s">
        <v>1273</v>
      </c>
      <c r="B299" s="3">
        <v>297</v>
      </c>
      <c r="C299" s="6" t="s">
        <v>1274</v>
      </c>
      <c r="D299" s="6" t="s">
        <v>979</v>
      </c>
      <c r="E299" s="6" t="s">
        <v>980</v>
      </c>
      <c r="F299" s="6" t="s">
        <v>2554</v>
      </c>
      <c r="G299" s="6" t="s">
        <v>2555</v>
      </c>
      <c r="H299" s="6" t="s">
        <v>2556</v>
      </c>
      <c r="I299"/>
    </row>
    <row r="300" spans="1:9" customFormat="1" ht="281.25" ph="1">
      <c r="A300" s="144" t="s">
        <v>1273</v>
      </c>
      <c r="B300" s="3">
        <v>298</v>
      </c>
      <c r="C300" s="6" t="s">
        <v>981</v>
      </c>
      <c r="D300" s="6" t="s">
        <v>982</v>
      </c>
      <c r="E300" s="6" t="s">
        <v>983</v>
      </c>
      <c r="F300" s="6" t="s">
        <v>2557</v>
      </c>
      <c r="G300" s="6" t="s">
        <v>2558</v>
      </c>
      <c r="H300" s="6" t="s">
        <v>2559</v>
      </c>
      <c r="I300"/>
    </row>
    <row r="301" spans="1:9" customFormat="1" ht="262.5" ph="1">
      <c r="A301" s="144" t="s">
        <v>1273</v>
      </c>
      <c r="B301" s="3">
        <v>299</v>
      </c>
      <c r="C301" s="6" t="s">
        <v>984</v>
      </c>
      <c r="D301" s="6" t="s">
        <v>985</v>
      </c>
      <c r="E301" s="6" t="s">
        <v>986</v>
      </c>
      <c r="F301" s="6" t="s">
        <v>2560</v>
      </c>
      <c r="G301" s="6" t="s">
        <v>2561</v>
      </c>
      <c r="H301" s="6" t="s">
        <v>2562</v>
      </c>
      <c r="I301"/>
    </row>
    <row r="302" spans="1:9" customFormat="1" ht="131.25" ph="1">
      <c r="A302" s="144" t="s">
        <v>1273</v>
      </c>
      <c r="B302" s="3">
        <v>300</v>
      </c>
      <c r="C302" s="6" t="s">
        <v>987</v>
      </c>
      <c r="D302" s="6" t="s">
        <v>988</v>
      </c>
      <c r="E302" s="6" t="s">
        <v>989</v>
      </c>
      <c r="F302" s="6" t="s">
        <v>2563</v>
      </c>
      <c r="G302" s="6" t="s">
        <v>2564</v>
      </c>
      <c r="H302" s="6" t="s">
        <v>2565</v>
      </c>
      <c r="I302"/>
    </row>
    <row r="303" spans="1:9" customFormat="1" ht="75" ph="1">
      <c r="A303" s="144" t="s">
        <v>1273</v>
      </c>
      <c r="B303" s="3">
        <v>301</v>
      </c>
      <c r="C303" s="6" t="s">
        <v>2566</v>
      </c>
      <c r="D303" s="6" t="s">
        <v>990</v>
      </c>
      <c r="E303" s="6" t="s">
        <v>991</v>
      </c>
      <c r="F303" s="6" t="s">
        <v>2567</v>
      </c>
      <c r="G303" s="6" t="s">
        <v>2568</v>
      </c>
      <c r="H303" s="6" t="s">
        <v>2569</v>
      </c>
      <c r="I303"/>
    </row>
    <row r="304" spans="1:9" customFormat="1" ht="93.75" ph="1">
      <c r="A304" s="144" t="s">
        <v>1273</v>
      </c>
      <c r="B304" s="3">
        <v>302</v>
      </c>
      <c r="C304" s="6" t="s">
        <v>1243</v>
      </c>
      <c r="D304" s="6" t="s">
        <v>992</v>
      </c>
      <c r="E304" s="6" t="s">
        <v>993</v>
      </c>
      <c r="F304" s="6" t="s">
        <v>2570</v>
      </c>
      <c r="G304" s="6" t="s">
        <v>2571</v>
      </c>
      <c r="H304" s="6" t="s">
        <v>2572</v>
      </c>
      <c r="I304"/>
    </row>
    <row r="305" spans="1:9" customFormat="1" ht="75" ph="1">
      <c r="A305" s="144" t="s">
        <v>1273</v>
      </c>
      <c r="B305" s="3">
        <v>303</v>
      </c>
      <c r="C305" s="6" t="s">
        <v>2573</v>
      </c>
      <c r="D305" s="6" t="s">
        <v>994</v>
      </c>
      <c r="E305" s="6" t="s">
        <v>995</v>
      </c>
      <c r="F305" s="6" t="s">
        <v>2574</v>
      </c>
      <c r="G305" s="6" t="s">
        <v>2575</v>
      </c>
      <c r="H305" s="6" t="s">
        <v>2576</v>
      </c>
      <c r="I305"/>
    </row>
    <row r="306" spans="1:9" customFormat="1" ht="37.5" ph="1">
      <c r="A306" s="144" t="s">
        <v>1273</v>
      </c>
      <c r="B306" s="3">
        <v>304</v>
      </c>
      <c r="C306" s="6" t="s">
        <v>2577</v>
      </c>
      <c r="D306" s="6" t="s">
        <v>996</v>
      </c>
      <c r="E306" s="6" t="s">
        <v>997</v>
      </c>
      <c r="F306" s="6" t="s">
        <v>2578</v>
      </c>
      <c r="G306" s="6" t="s">
        <v>2579</v>
      </c>
      <c r="H306" s="6" t="s">
        <v>2580</v>
      </c>
      <c r="I306"/>
    </row>
    <row r="307" spans="1:9" customFormat="1" ht="56.25" ph="1">
      <c r="A307" s="144" t="s">
        <v>1273</v>
      </c>
      <c r="B307" s="3">
        <v>305</v>
      </c>
      <c r="C307" s="6" t="s">
        <v>2581</v>
      </c>
      <c r="D307" s="6" t="s">
        <v>998</v>
      </c>
      <c r="E307" s="6" t="s">
        <v>999</v>
      </c>
      <c r="F307" s="6" t="s">
        <v>2582</v>
      </c>
      <c r="G307" s="6" t="s">
        <v>2583</v>
      </c>
      <c r="H307" s="6" t="s">
        <v>2584</v>
      </c>
      <c r="I307"/>
    </row>
    <row r="308" spans="1:9" customFormat="1" ht="75" ph="1">
      <c r="A308" s="144" t="s">
        <v>1273</v>
      </c>
      <c r="B308" s="3">
        <v>306</v>
      </c>
      <c r="C308" s="6" t="s">
        <v>1000</v>
      </c>
      <c r="D308" s="6" t="s">
        <v>1001</v>
      </c>
      <c r="E308" s="6" t="s">
        <v>1002</v>
      </c>
      <c r="F308" s="6" t="s">
        <v>2585</v>
      </c>
      <c r="G308" s="6" t="s">
        <v>2586</v>
      </c>
      <c r="H308" s="6" t="s">
        <v>2587</v>
      </c>
      <c r="I308"/>
    </row>
    <row r="309" spans="1:9" customFormat="1" ht="93.75" ph="1">
      <c r="A309" s="144" t="s">
        <v>1273</v>
      </c>
      <c r="B309" s="3">
        <v>307</v>
      </c>
      <c r="C309" s="6" t="s">
        <v>1120</v>
      </c>
      <c r="D309" s="6" t="s">
        <v>1003</v>
      </c>
      <c r="E309" s="6" t="s">
        <v>1004</v>
      </c>
      <c r="F309" s="6" t="s">
        <v>2588</v>
      </c>
      <c r="G309" s="6" t="s">
        <v>2589</v>
      </c>
      <c r="H309" s="6" t="s">
        <v>2590</v>
      </c>
      <c r="I309"/>
    </row>
    <row r="310" spans="1:9" customFormat="1" ht="131.25" ph="1">
      <c r="A310" s="144" t="s">
        <v>1273</v>
      </c>
      <c r="B310" s="3">
        <v>308</v>
      </c>
      <c r="C310" s="6" t="s">
        <v>2591</v>
      </c>
      <c r="D310" s="6" t="s">
        <v>1005</v>
      </c>
      <c r="E310" s="6" t="s">
        <v>1006</v>
      </c>
      <c r="F310" s="6" t="s">
        <v>2592</v>
      </c>
      <c r="G310" s="6" t="s">
        <v>2593</v>
      </c>
      <c r="H310" s="6" t="s">
        <v>2594</v>
      </c>
      <c r="I310"/>
    </row>
    <row r="311" spans="1:9" customFormat="1" ht="56.25" ph="1">
      <c r="A311" s="144" t="s">
        <v>1273</v>
      </c>
      <c r="B311" s="3">
        <v>309</v>
      </c>
      <c r="C311" s="6" t="s">
        <v>2595</v>
      </c>
      <c r="D311" s="6" t="s">
        <v>1008</v>
      </c>
      <c r="E311" s="6" t="s">
        <v>1009</v>
      </c>
      <c r="F311" s="6" t="s">
        <v>2596</v>
      </c>
      <c r="G311" s="6" t="s">
        <v>2597</v>
      </c>
      <c r="H311" s="6" t="s">
        <v>2598</v>
      </c>
      <c r="I311"/>
    </row>
    <row r="312" spans="1:9" customFormat="1" ht="56.25" ph="1">
      <c r="A312" s="144" t="s">
        <v>1273</v>
      </c>
      <c r="B312" s="3">
        <v>310</v>
      </c>
      <c r="C312" s="6" t="s">
        <v>1121</v>
      </c>
      <c r="D312" s="6" t="s">
        <v>1010</v>
      </c>
      <c r="E312" s="6" t="s">
        <v>1011</v>
      </c>
      <c r="F312" s="6" t="s">
        <v>2599</v>
      </c>
      <c r="G312" s="6" t="s">
        <v>2600</v>
      </c>
      <c r="H312" s="6" t="s">
        <v>2601</v>
      </c>
      <c r="I312"/>
    </row>
    <row r="313" spans="1:9" customFormat="1" ht="75" ph="1">
      <c r="A313" s="144" t="s">
        <v>1273</v>
      </c>
      <c r="B313" s="3">
        <v>311</v>
      </c>
      <c r="C313" s="6" t="s">
        <v>2602</v>
      </c>
      <c r="D313" s="6" t="s">
        <v>1013</v>
      </c>
      <c r="E313" s="6" t="s">
        <v>1014</v>
      </c>
      <c r="F313" s="6" t="s">
        <v>2603</v>
      </c>
      <c r="G313" s="6" t="s">
        <v>2604</v>
      </c>
      <c r="H313" s="6" t="s">
        <v>2605</v>
      </c>
      <c r="I313"/>
    </row>
    <row r="314" spans="1:9" customFormat="1" ht="112.5" ph="1">
      <c r="A314" s="144" t="s">
        <v>1273</v>
      </c>
      <c r="B314" s="3">
        <v>312</v>
      </c>
      <c r="C314" s="6" t="s">
        <v>1015</v>
      </c>
      <c r="D314" s="6" t="s">
        <v>1016</v>
      </c>
      <c r="E314" s="6" t="s">
        <v>1017</v>
      </c>
      <c r="F314" s="6" t="s">
        <v>2606</v>
      </c>
      <c r="G314" s="6" t="s">
        <v>2607</v>
      </c>
      <c r="H314" s="6" t="s">
        <v>2608</v>
      </c>
      <c r="I314"/>
    </row>
    <row r="315" spans="1:9" customFormat="1" ht="75" ph="1">
      <c r="A315" s="144" t="s">
        <v>1273</v>
      </c>
      <c r="B315" s="3">
        <v>313</v>
      </c>
      <c r="C315" s="6" t="s">
        <v>1018</v>
      </c>
      <c r="D315" s="6" t="s">
        <v>1019</v>
      </c>
      <c r="E315" s="6" t="s">
        <v>1020</v>
      </c>
      <c r="F315" s="6" t="s">
        <v>2609</v>
      </c>
      <c r="G315" s="6" t="s">
        <v>2610</v>
      </c>
      <c r="H315" s="6" t="s">
        <v>2611</v>
      </c>
      <c r="I315"/>
    </row>
    <row r="316" spans="1:9" customFormat="1" ht="75" ph="1">
      <c r="A316" s="144" t="s">
        <v>1273</v>
      </c>
      <c r="B316" s="3">
        <v>314</v>
      </c>
      <c r="C316" s="6" t="s">
        <v>1021</v>
      </c>
      <c r="D316" s="6" t="s">
        <v>1022</v>
      </c>
      <c r="E316" s="6" t="s">
        <v>1023</v>
      </c>
      <c r="F316" s="6" t="s">
        <v>2612</v>
      </c>
      <c r="G316" s="6" t="s">
        <v>2613</v>
      </c>
      <c r="H316" s="6" t="s">
        <v>2614</v>
      </c>
      <c r="I316"/>
    </row>
    <row r="317" spans="1:9" customFormat="1" ht="75" ph="1">
      <c r="A317" s="144" t="s">
        <v>1273</v>
      </c>
      <c r="B317" s="3">
        <v>315</v>
      </c>
      <c r="C317" s="6" t="s">
        <v>1024</v>
      </c>
      <c r="D317" s="6" t="s">
        <v>1025</v>
      </c>
      <c r="E317" s="6" t="s">
        <v>1026</v>
      </c>
      <c r="F317" s="6" t="s">
        <v>2615</v>
      </c>
      <c r="G317" s="6" t="s">
        <v>2616</v>
      </c>
      <c r="H317" s="6" t="s">
        <v>2617</v>
      </c>
      <c r="I317"/>
    </row>
    <row r="318" spans="1:9" customFormat="1" ht="75" ph="1">
      <c r="A318" s="144" t="s">
        <v>1273</v>
      </c>
      <c r="B318" s="3">
        <v>316</v>
      </c>
      <c r="C318" s="6" t="s">
        <v>1027</v>
      </c>
      <c r="D318" s="6" t="s">
        <v>1028</v>
      </c>
      <c r="E318" s="6" t="s">
        <v>1029</v>
      </c>
      <c r="F318" s="6" t="s">
        <v>2618</v>
      </c>
      <c r="G318" s="6" t="s">
        <v>2619</v>
      </c>
      <c r="H318" s="6" t="s">
        <v>2620</v>
      </c>
      <c r="I318"/>
    </row>
    <row r="319" spans="1:9" customFormat="1" ht="37.5" ph="1">
      <c r="A319" s="144" t="s">
        <v>1273</v>
      </c>
      <c r="B319" s="3">
        <v>317</v>
      </c>
      <c r="C319" s="6" t="s">
        <v>2621</v>
      </c>
      <c r="D319" s="6" t="s">
        <v>1031</v>
      </c>
      <c r="E319" s="6" t="s">
        <v>1032</v>
      </c>
      <c r="F319" s="6" t="s">
        <v>2622</v>
      </c>
      <c r="G319" s="6" t="s">
        <v>2623</v>
      </c>
      <c r="H319" s="6" t="s">
        <v>2624</v>
      </c>
      <c r="I319"/>
    </row>
    <row r="320" spans="1:9" customFormat="1" ht="37.5" ph="1">
      <c r="A320" s="144" t="s">
        <v>1273</v>
      </c>
      <c r="B320" s="3">
        <v>318</v>
      </c>
      <c r="C320" s="6" t="s">
        <v>2625</v>
      </c>
      <c r="D320" s="6" t="s">
        <v>1034</v>
      </c>
      <c r="E320" s="6" t="s">
        <v>1035</v>
      </c>
      <c r="F320" s="6" t="s">
        <v>2626</v>
      </c>
      <c r="G320" s="6" t="s">
        <v>2627</v>
      </c>
      <c r="H320" s="6" t="s">
        <v>2628</v>
      </c>
      <c r="I320"/>
    </row>
    <row r="321" spans="1:10" customFormat="1" ht="56.25" ph="1">
      <c r="A321" s="144" t="s">
        <v>1273</v>
      </c>
      <c r="B321" s="3">
        <v>319</v>
      </c>
      <c r="C321" s="6" t="s">
        <v>2629</v>
      </c>
      <c r="D321" s="6" t="s">
        <v>1036</v>
      </c>
      <c r="E321" s="6" t="s">
        <v>1037</v>
      </c>
      <c r="F321" s="6" t="s">
        <v>2630</v>
      </c>
      <c r="G321" s="6" t="s">
        <v>2631</v>
      </c>
      <c r="H321" s="6" t="s">
        <v>2632</v>
      </c>
      <c r="I321"/>
    </row>
    <row r="322" spans="1:10" customFormat="1" ht="93.75" ph="1">
      <c r="A322" s="144" t="s">
        <v>1273</v>
      </c>
      <c r="B322" s="3">
        <v>320</v>
      </c>
      <c r="C322" s="6" t="s">
        <v>2633</v>
      </c>
      <c r="D322" s="6" t="s">
        <v>1038</v>
      </c>
      <c r="E322" s="6" t="s">
        <v>1039</v>
      </c>
      <c r="F322" s="6" t="s">
        <v>2634</v>
      </c>
      <c r="G322" s="6" t="s">
        <v>2635</v>
      </c>
      <c r="H322" s="6" t="s">
        <v>2636</v>
      </c>
      <c r="I322"/>
    </row>
    <row r="323" spans="1:10" customFormat="1" ht="56.25" ph="1">
      <c r="A323" s="144" t="s">
        <v>1273</v>
      </c>
      <c r="B323" s="3">
        <v>321</v>
      </c>
      <c r="C323" s="6" t="s">
        <v>2637</v>
      </c>
      <c r="D323" s="6" t="s">
        <v>1040</v>
      </c>
      <c r="E323" s="6" t="s">
        <v>1041</v>
      </c>
      <c r="F323" s="6" t="s">
        <v>2638</v>
      </c>
      <c r="G323" s="6" t="s">
        <v>2639</v>
      </c>
      <c r="H323" s="6" t="s">
        <v>2640</v>
      </c>
      <c r="I323"/>
    </row>
    <row r="324" spans="1:10" customFormat="1" ht="75" ph="1">
      <c r="A324" s="142" t="s">
        <v>815</v>
      </c>
      <c r="B324" s="3">
        <v>322</v>
      </c>
      <c r="C324" s="8" t="s">
        <v>265</v>
      </c>
      <c r="D324" s="6" t="s">
        <v>32</v>
      </c>
      <c r="E324" s="6" t="s">
        <v>266</v>
      </c>
      <c r="F324" s="6" t="s">
        <v>2081</v>
      </c>
      <c r="G324" s="6" t="s">
        <v>2082</v>
      </c>
      <c r="H324" s="6" t="s">
        <v>2083</v>
      </c>
      <c r="I324"/>
    </row>
    <row r="325" spans="1:10" customFormat="1" ht="37.5" ph="1">
      <c r="A325" s="142" t="s">
        <v>815</v>
      </c>
      <c r="B325" s="3">
        <v>323</v>
      </c>
      <c r="C325" s="8" t="s">
        <v>562</v>
      </c>
      <c r="D325" s="6" t="s">
        <v>166</v>
      </c>
      <c r="E325" s="6" t="s">
        <v>563</v>
      </c>
      <c r="F325" s="6" t="s">
        <v>2084</v>
      </c>
      <c r="G325" s="6" t="s">
        <v>2085</v>
      </c>
      <c r="H325" s="6" t="s">
        <v>2086</v>
      </c>
      <c r="I325"/>
    </row>
    <row r="326" spans="1:10" customFormat="1" ht="37.5" ph="1">
      <c r="A326" s="142" t="s">
        <v>815</v>
      </c>
      <c r="B326" s="3">
        <v>324</v>
      </c>
      <c r="C326" s="8" t="s">
        <v>596</v>
      </c>
      <c r="D326" s="6" t="s">
        <v>2087</v>
      </c>
      <c r="E326" s="6" t="s">
        <v>597</v>
      </c>
      <c r="F326" s="6" t="s">
        <v>2088</v>
      </c>
      <c r="G326" s="6" t="s">
        <v>2089</v>
      </c>
      <c r="H326" s="6" t="s">
        <v>2090</v>
      </c>
      <c r="I326"/>
    </row>
    <row r="327" spans="1:10" customFormat="1" ht="37.5" ph="1">
      <c r="A327" s="142" t="s">
        <v>815</v>
      </c>
      <c r="B327" s="3">
        <v>325</v>
      </c>
      <c r="C327" s="8" t="s">
        <v>598</v>
      </c>
      <c r="D327" s="6" t="s">
        <v>180</v>
      </c>
      <c r="E327" s="6" t="s">
        <v>599</v>
      </c>
      <c r="F327" s="6" t="s">
        <v>2091</v>
      </c>
      <c r="G327" s="6" t="s">
        <v>2092</v>
      </c>
      <c r="H327" s="6" t="s">
        <v>2093</v>
      </c>
      <c r="I327"/>
    </row>
    <row r="328" spans="1:10" customFormat="1" ht="56.25" ph="1">
      <c r="A328" s="142" t="s">
        <v>815</v>
      </c>
      <c r="B328" s="3">
        <v>326</v>
      </c>
      <c r="C328" s="8" t="s">
        <v>600</v>
      </c>
      <c r="D328" s="6" t="s">
        <v>181</v>
      </c>
      <c r="E328" s="6" t="s">
        <v>601</v>
      </c>
      <c r="F328" s="6" t="s">
        <v>2094</v>
      </c>
      <c r="G328" s="6" t="s">
        <v>2095</v>
      </c>
      <c r="H328" s="6" t="s">
        <v>2096</v>
      </c>
      <c r="I328"/>
    </row>
    <row r="329" spans="1:10" customFormat="1" ht="56.25" ph="1">
      <c r="A329" s="142" t="s">
        <v>815</v>
      </c>
      <c r="B329" s="3">
        <v>327</v>
      </c>
      <c r="C329" s="8" t="s">
        <v>2097</v>
      </c>
      <c r="D329" s="6" t="s">
        <v>2098</v>
      </c>
      <c r="E329" s="6" t="s">
        <v>603</v>
      </c>
      <c r="F329" s="6" t="s">
        <v>2099</v>
      </c>
      <c r="G329" s="6" t="s">
        <v>2100</v>
      </c>
      <c r="H329" s="6" t="s">
        <v>2101</v>
      </c>
      <c r="I329"/>
    </row>
    <row r="330" spans="1:10" customFormat="1" ht="168.75" ph="1">
      <c r="A330" s="142" t="s">
        <v>815</v>
      </c>
      <c r="B330" s="3">
        <v>328</v>
      </c>
      <c r="C330" s="8" t="s">
        <v>2102</v>
      </c>
      <c r="D330" s="6" t="s">
        <v>226</v>
      </c>
      <c r="E330" s="6" t="s">
        <v>697</v>
      </c>
      <c r="F330" s="6" t="s">
        <v>2103</v>
      </c>
      <c r="G330" s="6" t="s">
        <v>2104</v>
      </c>
      <c r="H330" s="6" t="s">
        <v>2105</v>
      </c>
      <c r="I330"/>
    </row>
    <row r="331" spans="1:10" customFormat="1" ht="75" ph="1">
      <c r="A331" s="142" t="s">
        <v>815</v>
      </c>
      <c r="B331" s="3">
        <v>329</v>
      </c>
      <c r="C331" s="8" t="s">
        <v>1235</v>
      </c>
      <c r="D331" s="6" t="s">
        <v>227</v>
      </c>
      <c r="E331" s="6" t="s">
        <v>698</v>
      </c>
      <c r="F331" s="6" t="s">
        <v>2106</v>
      </c>
      <c r="G331" s="6" t="s">
        <v>2107</v>
      </c>
      <c r="H331" s="6" t="s">
        <v>2108</v>
      </c>
      <c r="I331"/>
    </row>
    <row r="332" spans="1:10" ht="56.25">
      <c r="A332" s="142" t="s">
        <v>815</v>
      </c>
      <c r="B332" s="3">
        <v>330</v>
      </c>
      <c r="C332" s="8" t="s">
        <v>699</v>
      </c>
      <c r="D332" s="6" t="s">
        <v>228</v>
      </c>
      <c r="E332" s="6" t="s">
        <v>700</v>
      </c>
      <c r="F332" s="6" t="s">
        <v>2109</v>
      </c>
      <c r="G332" s="6" t="s">
        <v>2110</v>
      </c>
      <c r="H332" s="6" t="s">
        <v>2111</v>
      </c>
      <c r="I332"/>
      <c r="J332" ph="1"/>
    </row>
    <row r="333" spans="1:10" ht="37.5">
      <c r="A333" s="142" t="s">
        <v>815</v>
      </c>
      <c r="B333" s="3">
        <v>331</v>
      </c>
      <c r="C333" s="8" t="s">
        <v>739</v>
      </c>
      <c r="D333" s="6" t="s">
        <v>254</v>
      </c>
      <c r="E333" s="6" t="s">
        <v>740</v>
      </c>
      <c r="F333" s="6" t="s">
        <v>2112</v>
      </c>
      <c r="G333" s="6" t="s">
        <v>2113</v>
      </c>
      <c r="H333" s="6" t="s">
        <v>2114</v>
      </c>
      <c r="I333"/>
    </row>
    <row r="334" spans="1:10" ht="56.25">
      <c r="A334" s="144" t="s">
        <v>815</v>
      </c>
      <c r="B334" s="3">
        <v>332</v>
      </c>
      <c r="C334" s="6" t="s">
        <v>1124</v>
      </c>
      <c r="D334" s="6" t="s">
        <v>1042</v>
      </c>
      <c r="E334" s="6" t="s">
        <v>1043</v>
      </c>
      <c r="F334" s="6" t="s">
        <v>2641</v>
      </c>
      <c r="G334" s="6" t="s">
        <v>2642</v>
      </c>
      <c r="H334" s="6" t="s">
        <v>2643</v>
      </c>
      <c r="I334"/>
    </row>
    <row r="335" spans="1:10" ht="56.25">
      <c r="A335" s="144" t="s">
        <v>815</v>
      </c>
      <c r="B335" s="3">
        <v>333</v>
      </c>
      <c r="C335" s="6" t="s">
        <v>2644</v>
      </c>
      <c r="D335" s="6" t="s">
        <v>1044</v>
      </c>
      <c r="E335" s="6" t="s">
        <v>1045</v>
      </c>
      <c r="F335" s="6" t="s">
        <v>2645</v>
      </c>
      <c r="G335" s="6" t="s">
        <v>2646</v>
      </c>
      <c r="H335" s="6" t="s">
        <v>2647</v>
      </c>
      <c r="I335"/>
    </row>
    <row r="336" spans="1:10" ht="75">
      <c r="A336" s="144" t="s">
        <v>815</v>
      </c>
      <c r="B336" s="3">
        <v>334</v>
      </c>
      <c r="C336" s="6" t="s">
        <v>2648</v>
      </c>
      <c r="D336" s="6" t="s">
        <v>1047</v>
      </c>
      <c r="E336" s="6" t="s">
        <v>1048</v>
      </c>
      <c r="F336" s="6" t="s">
        <v>2649</v>
      </c>
      <c r="G336" s="6" t="s">
        <v>2650</v>
      </c>
      <c r="H336" s="6" t="s">
        <v>2651</v>
      </c>
      <c r="I336"/>
    </row>
    <row r="337" spans="1:9" ht="39">
      <c r="A337" s="144" t="s">
        <v>815</v>
      </c>
      <c r="B337" s="3">
        <v>335</v>
      </c>
      <c r="C337" s="6" t="s">
        <v>1049</v>
      </c>
      <c r="D337" s="6" t="s">
        <v>1050</v>
      </c>
      <c r="E337" s="6" t="s">
        <v>1051</v>
      </c>
      <c r="F337" s="27" t="s">
        <v>2652</v>
      </c>
      <c r="G337" s="27" t="s">
        <v>2653</v>
      </c>
      <c r="H337" s="27" t="s">
        <v>2654</v>
      </c>
      <c r="I337"/>
    </row>
    <row r="338" spans="1:9" ht="39">
      <c r="A338" s="144" t="s">
        <v>815</v>
      </c>
      <c r="B338" s="3">
        <v>336</v>
      </c>
      <c r="C338" s="6" t="s">
        <v>1052</v>
      </c>
      <c r="D338" s="6" t="s">
        <v>1053</v>
      </c>
      <c r="E338" s="6" t="s">
        <v>2655</v>
      </c>
      <c r="F338" s="27" t="s">
        <v>2656</v>
      </c>
      <c r="G338" s="27" t="s">
        <v>2657</v>
      </c>
      <c r="H338" s="27" t="s">
        <v>2658</v>
      </c>
      <c r="I338"/>
    </row>
    <row r="339" spans="1:9" ht="39">
      <c r="A339" s="144" t="s">
        <v>815</v>
      </c>
      <c r="B339" s="3">
        <v>337</v>
      </c>
      <c r="C339" s="6" t="s">
        <v>1055</v>
      </c>
      <c r="D339" s="6" t="s">
        <v>1056</v>
      </c>
      <c r="E339" s="6" t="s">
        <v>1057</v>
      </c>
      <c r="F339" s="27" t="s">
        <v>2659</v>
      </c>
      <c r="G339" s="27" t="s">
        <v>2660</v>
      </c>
      <c r="H339" s="27" t="s">
        <v>2661</v>
      </c>
      <c r="I339"/>
    </row>
    <row r="340" spans="1:9" ht="37.5">
      <c r="A340" s="142" t="s">
        <v>813</v>
      </c>
      <c r="B340" s="3">
        <v>338</v>
      </c>
      <c r="C340" s="8" t="s">
        <v>2115</v>
      </c>
      <c r="D340" s="6" t="s">
        <v>765</v>
      </c>
      <c r="E340" s="6" t="s">
        <v>810</v>
      </c>
      <c r="F340" s="6" t="s">
        <v>2116</v>
      </c>
      <c r="G340" s="6" t="s">
        <v>2117</v>
      </c>
      <c r="H340" s="6" t="s">
        <v>2118</v>
      </c>
      <c r="I340"/>
    </row>
    <row r="341" spans="1:9">
      <c r="A341" s="142" t="s">
        <v>813</v>
      </c>
      <c r="B341" s="3">
        <v>339</v>
      </c>
      <c r="C341" s="8" t="s">
        <v>267</v>
      </c>
      <c r="D341" s="6" t="s">
        <v>2119</v>
      </c>
      <c r="E341" s="6" t="s">
        <v>31</v>
      </c>
      <c r="F341" s="6" t="s">
        <v>2120</v>
      </c>
      <c r="G341" s="6" t="s">
        <v>2121</v>
      </c>
      <c r="H341" s="6" t="s">
        <v>2122</v>
      </c>
      <c r="I341"/>
    </row>
    <row r="342" spans="1:9" ht="37.5">
      <c r="A342" s="142" t="s">
        <v>813</v>
      </c>
      <c r="B342" s="3">
        <v>340</v>
      </c>
      <c r="C342" s="12" t="s">
        <v>2123</v>
      </c>
      <c r="D342" s="6" t="s">
        <v>2124</v>
      </c>
      <c r="E342" s="6" t="s">
        <v>761</v>
      </c>
      <c r="F342" s="13" t="s">
        <v>2125</v>
      </c>
      <c r="G342" s="6" t="s">
        <v>2126</v>
      </c>
      <c r="H342" s="6" t="s">
        <v>2127</v>
      </c>
      <c r="I342"/>
    </row>
    <row r="343" spans="1:9" ht="37.5">
      <c r="A343" s="142" t="s">
        <v>813</v>
      </c>
      <c r="B343" s="3">
        <v>341</v>
      </c>
      <c r="C343" s="8" t="s">
        <v>1135</v>
      </c>
      <c r="D343" s="6" t="s">
        <v>2128</v>
      </c>
      <c r="E343" s="6" t="s">
        <v>759</v>
      </c>
      <c r="F343" s="6" t="s">
        <v>2129</v>
      </c>
      <c r="G343" s="6" t="s">
        <v>2130</v>
      </c>
      <c r="H343" s="6" t="s">
        <v>2131</v>
      </c>
      <c r="I343"/>
    </row>
    <row r="344" spans="1:9" ht="37.5">
      <c r="A344" s="142" t="s">
        <v>813</v>
      </c>
      <c r="B344" s="3">
        <v>342</v>
      </c>
      <c r="C344" s="8" t="s">
        <v>2132</v>
      </c>
      <c r="D344" s="6" t="s">
        <v>2133</v>
      </c>
      <c r="E344" s="6" t="s">
        <v>317</v>
      </c>
      <c r="F344" s="6" t="s">
        <v>2134</v>
      </c>
      <c r="G344" s="6" t="s">
        <v>2135</v>
      </c>
      <c r="H344" s="6" t="s">
        <v>2136</v>
      </c>
      <c r="I344"/>
    </row>
    <row r="345" spans="1:9">
      <c r="A345" s="142" t="s">
        <v>813</v>
      </c>
      <c r="B345" s="3">
        <v>343</v>
      </c>
      <c r="C345" s="8" t="s">
        <v>2137</v>
      </c>
      <c r="D345" s="6" t="s">
        <v>58</v>
      </c>
      <c r="E345" s="6" t="s">
        <v>319</v>
      </c>
      <c r="F345" s="13" t="s">
        <v>2138</v>
      </c>
      <c r="G345" s="6" t="s">
        <v>2139</v>
      </c>
      <c r="H345" s="6" t="s">
        <v>2140</v>
      </c>
      <c r="I345"/>
    </row>
    <row r="346" spans="1:9" ht="37.5">
      <c r="A346" s="142" t="s">
        <v>813</v>
      </c>
      <c r="B346" s="3">
        <v>344</v>
      </c>
      <c r="C346" s="8" t="s">
        <v>320</v>
      </c>
      <c r="D346" s="6" t="s">
        <v>2141</v>
      </c>
      <c r="E346" s="6" t="s">
        <v>321</v>
      </c>
      <c r="F346" s="6" t="s">
        <v>2142</v>
      </c>
      <c r="G346" s="6" t="s">
        <v>2143</v>
      </c>
      <c r="H346" s="6" t="s">
        <v>2144</v>
      </c>
      <c r="I346"/>
    </row>
    <row r="347" spans="1:9" ht="37.5">
      <c r="A347" s="142" t="s">
        <v>813</v>
      </c>
      <c r="B347" s="3">
        <v>345</v>
      </c>
      <c r="C347" s="8" t="s">
        <v>2145</v>
      </c>
      <c r="D347" s="6" t="s">
        <v>62</v>
      </c>
      <c r="E347" s="6" t="s">
        <v>325</v>
      </c>
      <c r="F347" s="6" t="s">
        <v>2146</v>
      </c>
      <c r="G347" s="6" t="s">
        <v>2147</v>
      </c>
      <c r="H347" s="6" t="s">
        <v>2148</v>
      </c>
      <c r="I347"/>
    </row>
    <row r="348" spans="1:9" ht="56.25">
      <c r="A348" s="142" t="s">
        <v>813</v>
      </c>
      <c r="B348" s="3">
        <v>346</v>
      </c>
      <c r="C348" s="12" t="s">
        <v>2149</v>
      </c>
      <c r="D348" s="6" t="s">
        <v>74</v>
      </c>
      <c r="E348" s="6" t="s">
        <v>347</v>
      </c>
      <c r="F348" s="13" t="s">
        <v>2150</v>
      </c>
      <c r="G348" s="6" t="s">
        <v>2151</v>
      </c>
      <c r="H348" s="6" t="s">
        <v>2152</v>
      </c>
      <c r="I348"/>
    </row>
    <row r="349" spans="1:9" ht="56.25">
      <c r="A349" s="142" t="s">
        <v>813</v>
      </c>
      <c r="B349" s="3">
        <v>347</v>
      </c>
      <c r="C349" s="8" t="s">
        <v>383</v>
      </c>
      <c r="D349" s="6" t="s">
        <v>2153</v>
      </c>
      <c r="E349" s="6" t="s">
        <v>384</v>
      </c>
      <c r="F349" s="6" t="s">
        <v>2154</v>
      </c>
      <c r="G349" s="6" t="s">
        <v>2155</v>
      </c>
      <c r="H349" s="6" t="s">
        <v>2156</v>
      </c>
      <c r="I349"/>
    </row>
    <row r="350" spans="1:9" ht="37.5">
      <c r="A350" s="142" t="s">
        <v>813</v>
      </c>
      <c r="B350" s="3">
        <v>348</v>
      </c>
      <c r="C350" s="8" t="s">
        <v>2157</v>
      </c>
      <c r="D350" s="6" t="s">
        <v>93</v>
      </c>
      <c r="E350" s="6" t="s">
        <v>386</v>
      </c>
      <c r="F350" s="6" t="s">
        <v>2158</v>
      </c>
      <c r="G350" s="6" t="s">
        <v>2159</v>
      </c>
      <c r="H350" s="6" t="s">
        <v>2160</v>
      </c>
      <c r="I350"/>
    </row>
    <row r="351" spans="1:9" ht="56.25">
      <c r="A351" s="142" t="s">
        <v>813</v>
      </c>
      <c r="B351" s="3">
        <v>349</v>
      </c>
      <c r="C351" s="8" t="s">
        <v>409</v>
      </c>
      <c r="D351" s="6" t="s">
        <v>103</v>
      </c>
      <c r="E351" s="6" t="s">
        <v>410</v>
      </c>
      <c r="F351" s="6" t="s">
        <v>2161</v>
      </c>
      <c r="G351" s="6" t="s">
        <v>2162</v>
      </c>
      <c r="H351" s="6" t="s">
        <v>2163</v>
      </c>
      <c r="I351"/>
    </row>
    <row r="352" spans="1:9" ht="56.25">
      <c r="A352" s="142" t="s">
        <v>813</v>
      </c>
      <c r="B352" s="3">
        <v>350</v>
      </c>
      <c r="C352" s="8" t="s">
        <v>560</v>
      </c>
      <c r="D352" s="6" t="s">
        <v>165</v>
      </c>
      <c r="E352" s="6" t="s">
        <v>561</v>
      </c>
      <c r="F352" s="6" t="s">
        <v>2164</v>
      </c>
      <c r="G352" s="6" t="s">
        <v>2165</v>
      </c>
      <c r="H352" s="6" t="s">
        <v>2166</v>
      </c>
      <c r="I352"/>
    </row>
    <row r="353" spans="1:20" ht="56.25">
      <c r="A353" s="142" t="s">
        <v>813</v>
      </c>
      <c r="B353" s="3">
        <v>351</v>
      </c>
      <c r="C353" s="8" t="s">
        <v>575</v>
      </c>
      <c r="D353" s="6" t="s">
        <v>170</v>
      </c>
      <c r="E353" s="6" t="s">
        <v>576</v>
      </c>
      <c r="F353" s="6" t="s">
        <v>2167</v>
      </c>
      <c r="G353" s="6" t="s">
        <v>2168</v>
      </c>
      <c r="H353" s="6" t="s">
        <v>2169</v>
      </c>
      <c r="I353"/>
    </row>
    <row r="354" spans="1:20" ht="37.5">
      <c r="A354" s="142" t="s">
        <v>813</v>
      </c>
      <c r="B354" s="3">
        <v>352</v>
      </c>
      <c r="C354" s="8" t="s">
        <v>577</v>
      </c>
      <c r="D354" s="6" t="s">
        <v>171</v>
      </c>
      <c r="E354" s="6" t="s">
        <v>578</v>
      </c>
      <c r="F354" s="6" t="s">
        <v>2170</v>
      </c>
      <c r="G354" s="6" t="s">
        <v>2171</v>
      </c>
      <c r="H354" s="6" t="s">
        <v>2172</v>
      </c>
      <c r="I354"/>
    </row>
    <row r="355" spans="1:20" ht="56.25">
      <c r="A355" s="142" t="s">
        <v>813</v>
      </c>
      <c r="B355" s="3">
        <v>353</v>
      </c>
      <c r="C355" s="8" t="s">
        <v>2173</v>
      </c>
      <c r="D355" s="6" t="s">
        <v>827</v>
      </c>
      <c r="E355" s="6" t="s">
        <v>579</v>
      </c>
      <c r="F355" s="6" t="s">
        <v>2174</v>
      </c>
      <c r="G355" s="6" t="s">
        <v>2175</v>
      </c>
      <c r="H355" s="6" t="s">
        <v>2176</v>
      </c>
      <c r="I355"/>
    </row>
    <row r="356" spans="1:20" ht="56.25">
      <c r="A356" s="142" t="s">
        <v>813</v>
      </c>
      <c r="B356" s="3">
        <v>354</v>
      </c>
      <c r="C356" s="8" t="s">
        <v>580</v>
      </c>
      <c r="D356" s="6" t="s">
        <v>172</v>
      </c>
      <c r="E356" s="6" t="s">
        <v>581</v>
      </c>
      <c r="F356" s="6" t="s">
        <v>2177</v>
      </c>
      <c r="G356" s="6" t="s">
        <v>2178</v>
      </c>
      <c r="H356" s="6" t="s">
        <v>2179</v>
      </c>
      <c r="I356"/>
    </row>
    <row r="357" spans="1:20" ht="56.25">
      <c r="A357" s="142" t="s">
        <v>813</v>
      </c>
      <c r="B357" s="3">
        <v>355</v>
      </c>
      <c r="C357" s="8" t="s">
        <v>2180</v>
      </c>
      <c r="D357" s="6" t="s">
        <v>204</v>
      </c>
      <c r="E357" s="6" t="s">
        <v>2181</v>
      </c>
      <c r="F357" s="6" t="s">
        <v>2182</v>
      </c>
      <c r="G357" s="6" t="s">
        <v>2183</v>
      </c>
      <c r="H357" s="6" t="s">
        <v>2184</v>
      </c>
      <c r="I357"/>
    </row>
    <row r="358" spans="1:20">
      <c r="A358" s="142" t="s">
        <v>813</v>
      </c>
      <c r="B358" s="3">
        <v>356</v>
      </c>
      <c r="C358" s="8" t="s">
        <v>678</v>
      </c>
      <c r="D358" s="6" t="s">
        <v>2185</v>
      </c>
      <c r="E358" s="6" t="s">
        <v>679</v>
      </c>
      <c r="F358" s="6" t="s">
        <v>2186</v>
      </c>
      <c r="G358" s="6" t="s">
        <v>2187</v>
      </c>
      <c r="H358" s="6" t="s">
        <v>2188</v>
      </c>
      <c r="I358"/>
    </row>
    <row r="359" spans="1:20" ht="37.5">
      <c r="A359" s="142" t="s">
        <v>813</v>
      </c>
      <c r="B359" s="3">
        <v>357</v>
      </c>
      <c r="C359" s="8" t="s">
        <v>680</v>
      </c>
      <c r="D359" s="6" t="s">
        <v>2189</v>
      </c>
      <c r="E359" s="6" t="s">
        <v>2190</v>
      </c>
      <c r="F359" s="6" t="s">
        <v>2191</v>
      </c>
      <c r="G359" s="6" t="s">
        <v>2192</v>
      </c>
      <c r="H359" s="6" t="s">
        <v>2193</v>
      </c>
      <c r="I359"/>
    </row>
    <row r="360" spans="1:20" ht="37.5">
      <c r="A360" s="142" t="s">
        <v>813</v>
      </c>
      <c r="B360" s="3">
        <v>358</v>
      </c>
      <c r="C360" s="8" t="s">
        <v>681</v>
      </c>
      <c r="D360" s="6" t="s">
        <v>825</v>
      </c>
      <c r="E360" s="6" t="s">
        <v>682</v>
      </c>
      <c r="F360" s="6" t="s">
        <v>2194</v>
      </c>
      <c r="G360" s="6" t="s">
        <v>2195</v>
      </c>
      <c r="H360" s="6" t="s">
        <v>2196</v>
      </c>
      <c r="I360"/>
    </row>
    <row r="361" spans="1:20" ht="37.5">
      <c r="A361" s="142" t="s">
        <v>813</v>
      </c>
      <c r="B361" s="3">
        <v>359</v>
      </c>
      <c r="C361" s="8" t="s">
        <v>693</v>
      </c>
      <c r="D361" s="6" t="s">
        <v>1233</v>
      </c>
      <c r="E361" s="6" t="s">
        <v>694</v>
      </c>
      <c r="F361" s="6" t="s">
        <v>2197</v>
      </c>
      <c r="G361" s="6" t="s">
        <v>2198</v>
      </c>
      <c r="H361" s="6" t="s">
        <v>2199</v>
      </c>
      <c r="I361"/>
    </row>
    <row r="362" spans="1:20" ht="37.5">
      <c r="A362" s="142" t="s">
        <v>813</v>
      </c>
      <c r="B362" s="3">
        <v>360</v>
      </c>
      <c r="C362" s="8" t="s">
        <v>695</v>
      </c>
      <c r="D362" s="6" t="s">
        <v>225</v>
      </c>
      <c r="E362" s="6" t="s">
        <v>696</v>
      </c>
      <c r="F362" s="6" t="s">
        <v>2200</v>
      </c>
      <c r="G362" s="6" t="s">
        <v>2201</v>
      </c>
      <c r="H362" s="6" t="s">
        <v>2202</v>
      </c>
      <c r="I362"/>
    </row>
    <row r="363" spans="1:20" ht="37.5">
      <c r="A363" s="142" t="s">
        <v>813</v>
      </c>
      <c r="B363" s="3">
        <v>361</v>
      </c>
      <c r="C363" s="8" t="s">
        <v>713</v>
      </c>
      <c r="D363" s="6" t="s">
        <v>237</v>
      </c>
      <c r="E363" s="6" t="s">
        <v>794</v>
      </c>
      <c r="F363" s="6" t="s">
        <v>2203</v>
      </c>
      <c r="G363" s="6" t="s">
        <v>2204</v>
      </c>
      <c r="H363" s="6" t="s">
        <v>2205</v>
      </c>
      <c r="I363"/>
    </row>
    <row r="364" spans="1:20" ht="56.25">
      <c r="A364" s="142" t="s">
        <v>813</v>
      </c>
      <c r="B364" s="3">
        <v>362</v>
      </c>
      <c r="C364" s="8" t="s">
        <v>714</v>
      </c>
      <c r="D364" s="6" t="s">
        <v>238</v>
      </c>
      <c r="E364" s="6" t="s">
        <v>715</v>
      </c>
      <c r="F364" s="6" t="s">
        <v>2206</v>
      </c>
      <c r="G364" s="6" t="s">
        <v>2207</v>
      </c>
      <c r="H364" s="6" t="s">
        <v>2208</v>
      </c>
      <c r="I364"/>
    </row>
    <row r="365" spans="1:20" ht="93.75">
      <c r="A365" s="142" t="s">
        <v>813</v>
      </c>
      <c r="B365" s="3">
        <v>363</v>
      </c>
      <c r="C365" s="8" t="s">
        <v>2209</v>
      </c>
      <c r="D365" s="6" t="s">
        <v>239</v>
      </c>
      <c r="E365" s="6" t="s">
        <v>716</v>
      </c>
      <c r="F365" s="6" t="s">
        <v>2210</v>
      </c>
      <c r="G365" s="6" t="s">
        <v>2211</v>
      </c>
      <c r="H365" s="6" t="s">
        <v>2212</v>
      </c>
      <c r="I365"/>
      <c r="K365" ph="1"/>
      <c r="L365" ph="1"/>
      <c r="M365" ph="1"/>
      <c r="N365" ph="1"/>
      <c r="O365" ph="1"/>
      <c r="P365" ph="1"/>
      <c r="Q365" ph="1"/>
      <c r="R365" ph="1"/>
      <c r="S365" ph="1"/>
      <c r="T365" ph="1"/>
    </row>
    <row r="366" spans="1:20" ht="37.5">
      <c r="A366" s="142" t="s">
        <v>813</v>
      </c>
      <c r="B366" s="3">
        <v>364</v>
      </c>
      <c r="C366" s="8" t="s">
        <v>2213</v>
      </c>
      <c r="D366" s="6" t="s">
        <v>247</v>
      </c>
      <c r="E366" s="6" t="s">
        <v>728</v>
      </c>
      <c r="F366" s="6" t="s">
        <v>2214</v>
      </c>
      <c r="G366" s="6" t="s">
        <v>2215</v>
      </c>
      <c r="H366" s="6" t="s">
        <v>2216</v>
      </c>
      <c r="I366"/>
      <c r="J366" ph="1"/>
    </row>
    <row r="367" spans="1:20" ht="56.25">
      <c r="A367" s="142" t="s">
        <v>813</v>
      </c>
      <c r="B367" s="3">
        <v>365</v>
      </c>
      <c r="C367" s="8" t="s">
        <v>797</v>
      </c>
      <c r="D367" s="6" t="s">
        <v>248</v>
      </c>
      <c r="E367" s="6" t="s">
        <v>800</v>
      </c>
      <c r="F367" s="6" t="s">
        <v>2217</v>
      </c>
      <c r="G367" s="6" t="s">
        <v>2218</v>
      </c>
      <c r="H367" s="6" t="s">
        <v>2219</v>
      </c>
      <c r="I367"/>
    </row>
    <row r="368" spans="1:20" ht="56.25">
      <c r="A368" s="144" t="s">
        <v>813</v>
      </c>
      <c r="B368" s="3">
        <v>366</v>
      </c>
      <c r="C368" s="6" t="s">
        <v>2662</v>
      </c>
      <c r="D368" s="6" t="s">
        <v>1059</v>
      </c>
      <c r="E368" s="6" t="s">
        <v>1060</v>
      </c>
      <c r="F368" s="6" t="s">
        <v>2663</v>
      </c>
      <c r="G368" s="6" t="s">
        <v>2664</v>
      </c>
      <c r="H368" s="6" t="s">
        <v>2665</v>
      </c>
      <c r="I368"/>
    </row>
    <row r="369" spans="1:9" ht="75">
      <c r="A369" s="144" t="s">
        <v>813</v>
      </c>
      <c r="B369" s="3">
        <v>367</v>
      </c>
      <c r="C369" s="6" t="s">
        <v>1257</v>
      </c>
      <c r="D369" s="6" t="s">
        <v>1061</v>
      </c>
      <c r="E369" s="6" t="s">
        <v>1062</v>
      </c>
      <c r="F369" s="6" t="s">
        <v>2666</v>
      </c>
      <c r="G369" s="6" t="s">
        <v>2667</v>
      </c>
      <c r="H369" s="6" t="s">
        <v>2668</v>
      </c>
      <c r="I369"/>
    </row>
    <row r="370" spans="1:9" ht="56.25">
      <c r="A370" s="144" t="s">
        <v>813</v>
      </c>
      <c r="B370" s="3">
        <v>368</v>
      </c>
      <c r="C370" s="6" t="s">
        <v>2669</v>
      </c>
      <c r="D370" s="6" t="s">
        <v>1066</v>
      </c>
      <c r="E370" s="6" t="s">
        <v>1067</v>
      </c>
      <c r="F370" s="6" t="s">
        <v>2670</v>
      </c>
      <c r="G370" s="6" t="s">
        <v>2671</v>
      </c>
      <c r="H370" s="6" t="s">
        <v>2672</v>
      </c>
      <c r="I370"/>
    </row>
    <row r="371" spans="1:9" ht="56.25">
      <c r="A371" s="144" t="s">
        <v>813</v>
      </c>
      <c r="B371" s="3">
        <v>369</v>
      </c>
      <c r="C371" s="6" t="s">
        <v>2673</v>
      </c>
      <c r="D371" s="6" t="s">
        <v>1069</v>
      </c>
      <c r="E371" s="6" t="s">
        <v>1070</v>
      </c>
      <c r="F371" s="6" t="s">
        <v>2674</v>
      </c>
      <c r="G371" s="6" t="s">
        <v>2675</v>
      </c>
      <c r="H371" s="6" t="s">
        <v>2676</v>
      </c>
      <c r="I371"/>
    </row>
    <row r="372" spans="1:9" ht="56.25">
      <c r="A372" s="144" t="s">
        <v>813</v>
      </c>
      <c r="B372" s="3">
        <v>370</v>
      </c>
      <c r="C372" s="6" t="s">
        <v>2677</v>
      </c>
      <c r="D372" s="6" t="s">
        <v>1071</v>
      </c>
      <c r="E372" s="6" t="s">
        <v>1072</v>
      </c>
      <c r="F372" s="6" t="s">
        <v>2678</v>
      </c>
      <c r="G372" s="6" t="s">
        <v>2679</v>
      </c>
      <c r="H372" s="6" t="s">
        <v>2680</v>
      </c>
      <c r="I372"/>
    </row>
    <row r="373" spans="1:9" ht="56.25">
      <c r="A373" s="144" t="s">
        <v>813</v>
      </c>
      <c r="B373" s="3">
        <v>371</v>
      </c>
      <c r="C373" s="6" t="s">
        <v>1128</v>
      </c>
      <c r="D373" s="6" t="s">
        <v>1073</v>
      </c>
      <c r="E373" s="6" t="s">
        <v>1074</v>
      </c>
      <c r="F373" s="6" t="s">
        <v>2681</v>
      </c>
      <c r="G373" s="6" t="s">
        <v>2682</v>
      </c>
      <c r="H373" s="6" t="s">
        <v>2683</v>
      </c>
      <c r="I373"/>
    </row>
    <row r="374" spans="1:9" ht="56.25">
      <c r="A374" s="144" t="s">
        <v>813</v>
      </c>
      <c r="B374" s="3">
        <v>372</v>
      </c>
      <c r="C374" s="6" t="s">
        <v>2684</v>
      </c>
      <c r="D374" s="6" t="s">
        <v>1078</v>
      </c>
      <c r="E374" s="6" t="s">
        <v>1079</v>
      </c>
      <c r="F374" s="6" t="s">
        <v>2685</v>
      </c>
      <c r="G374" s="6" t="s">
        <v>2686</v>
      </c>
      <c r="H374" s="6" t="s">
        <v>2687</v>
      </c>
      <c r="I374"/>
    </row>
    <row r="375" spans="1:9" ht="39">
      <c r="A375" s="144" t="s">
        <v>813</v>
      </c>
      <c r="B375" s="3">
        <v>373</v>
      </c>
      <c r="C375" s="6" t="s">
        <v>2688</v>
      </c>
      <c r="D375" s="6" t="s">
        <v>1063</v>
      </c>
      <c r="E375" s="6" t="s">
        <v>1064</v>
      </c>
      <c r="F375" s="27" t="s">
        <v>2689</v>
      </c>
      <c r="G375" s="27" t="s">
        <v>2690</v>
      </c>
      <c r="H375" s="27" t="s">
        <v>2691</v>
      </c>
      <c r="I375"/>
    </row>
    <row r="376" spans="1:9" ht="56.25">
      <c r="A376" s="144" t="s">
        <v>813</v>
      </c>
      <c r="B376" s="3">
        <v>374</v>
      </c>
      <c r="C376" s="6" t="s">
        <v>2692</v>
      </c>
      <c r="D376" s="6" t="s">
        <v>1081</v>
      </c>
      <c r="E376" s="6" t="s">
        <v>1082</v>
      </c>
      <c r="F376" s="27" t="s">
        <v>2693</v>
      </c>
      <c r="G376" s="27" t="s">
        <v>2694</v>
      </c>
      <c r="H376" s="27" t="s">
        <v>2695</v>
      </c>
      <c r="I376"/>
    </row>
    <row r="377" spans="1:9" ht="37.5">
      <c r="A377" s="142" t="s">
        <v>814</v>
      </c>
      <c r="B377" s="3">
        <v>375</v>
      </c>
      <c r="C377" s="8" t="s">
        <v>2220</v>
      </c>
      <c r="D377" s="6" t="s">
        <v>2221</v>
      </c>
      <c r="E377" s="6" t="s">
        <v>2222</v>
      </c>
      <c r="F377" s="6" t="s">
        <v>2223</v>
      </c>
      <c r="G377" s="6" t="s">
        <v>2224</v>
      </c>
      <c r="H377" s="6" t="s">
        <v>2225</v>
      </c>
      <c r="I377"/>
    </row>
    <row r="378" spans="1:9" ht="37.5">
      <c r="A378" s="142" t="s">
        <v>814</v>
      </c>
      <c r="B378" s="3">
        <v>376</v>
      </c>
      <c r="C378" s="8" t="s">
        <v>2226</v>
      </c>
      <c r="D378" s="6" t="s">
        <v>2227</v>
      </c>
      <c r="E378" s="6" t="s">
        <v>760</v>
      </c>
      <c r="F378" s="6" t="s">
        <v>2228</v>
      </c>
      <c r="G378" s="6" t="s">
        <v>2229</v>
      </c>
      <c r="H378" s="23" t="s">
        <v>2230</v>
      </c>
      <c r="I378"/>
    </row>
    <row r="379" spans="1:9">
      <c r="A379" s="142" t="s">
        <v>814</v>
      </c>
      <c r="B379" s="3">
        <v>377</v>
      </c>
      <c r="C379" s="8" t="s">
        <v>1158</v>
      </c>
      <c r="D379" s="6" t="s">
        <v>2231</v>
      </c>
      <c r="E379" s="6" t="s">
        <v>2232</v>
      </c>
      <c r="F379" s="6" t="s">
        <v>2233</v>
      </c>
      <c r="G379" s="6" t="s">
        <v>2234</v>
      </c>
      <c r="H379" s="6" t="s">
        <v>2235</v>
      </c>
      <c r="I379"/>
    </row>
    <row r="380" spans="1:9">
      <c r="A380" s="142" t="s">
        <v>814</v>
      </c>
      <c r="B380" s="3">
        <v>378</v>
      </c>
      <c r="C380" s="8" t="s">
        <v>2236</v>
      </c>
      <c r="D380" s="6" t="s">
        <v>57</v>
      </c>
      <c r="E380" s="6" t="s">
        <v>315</v>
      </c>
      <c r="F380" s="6" t="s">
        <v>2237</v>
      </c>
      <c r="G380" s="6" t="s">
        <v>2238</v>
      </c>
      <c r="H380" s="6" t="s">
        <v>2239</v>
      </c>
      <c r="I380"/>
    </row>
    <row r="381" spans="1:9" ht="37.5">
      <c r="A381" s="142" t="s">
        <v>814</v>
      </c>
      <c r="B381" s="3">
        <v>379</v>
      </c>
      <c r="C381" s="8" t="s">
        <v>2240</v>
      </c>
      <c r="D381" s="6" t="s">
        <v>59</v>
      </c>
      <c r="E381" s="6" t="s">
        <v>323</v>
      </c>
      <c r="F381" s="6" t="s">
        <v>2241</v>
      </c>
      <c r="G381" s="6" t="s">
        <v>2242</v>
      </c>
      <c r="H381" s="6" t="s">
        <v>2243</v>
      </c>
      <c r="I381"/>
    </row>
    <row r="382" spans="1:9">
      <c r="A382" s="142" t="s">
        <v>814</v>
      </c>
      <c r="B382" s="3">
        <v>380</v>
      </c>
      <c r="C382" s="8" t="s">
        <v>1165</v>
      </c>
      <c r="D382" s="6" t="s">
        <v>60</v>
      </c>
      <c r="E382" s="6" t="s">
        <v>324</v>
      </c>
      <c r="F382" s="6" t="s">
        <v>2244</v>
      </c>
      <c r="G382" s="6" t="s">
        <v>2245</v>
      </c>
      <c r="H382" s="6" t="s">
        <v>2246</v>
      </c>
      <c r="I382"/>
    </row>
    <row r="383" spans="1:9" ht="37.5">
      <c r="A383" s="142" t="s">
        <v>814</v>
      </c>
      <c r="B383" s="3">
        <v>381</v>
      </c>
      <c r="C383" s="8" t="s">
        <v>2247</v>
      </c>
      <c r="D383" s="6" t="s">
        <v>61</v>
      </c>
      <c r="E383" s="6" t="s">
        <v>2248</v>
      </c>
      <c r="F383" s="6" t="s">
        <v>2249</v>
      </c>
      <c r="G383" s="6" t="s">
        <v>2250</v>
      </c>
      <c r="H383" s="6" t="s">
        <v>2251</v>
      </c>
      <c r="I383"/>
    </row>
    <row r="384" spans="1:9" ht="37.5">
      <c r="A384" s="142" t="s">
        <v>814</v>
      </c>
      <c r="B384" s="3">
        <v>382</v>
      </c>
      <c r="C384" s="8" t="s">
        <v>2252</v>
      </c>
      <c r="D384" s="6" t="s">
        <v>2253</v>
      </c>
      <c r="E384" s="6" t="s">
        <v>804</v>
      </c>
      <c r="F384" s="6" t="s">
        <v>2254</v>
      </c>
      <c r="G384" s="6" t="s">
        <v>2255</v>
      </c>
      <c r="H384" s="6" t="s">
        <v>2256</v>
      </c>
      <c r="I384"/>
    </row>
    <row r="385" spans="1:9" ht="37.5">
      <c r="A385" s="142" t="s">
        <v>814</v>
      </c>
      <c r="B385" s="3">
        <v>383</v>
      </c>
      <c r="C385" s="8" t="s">
        <v>1171</v>
      </c>
      <c r="D385" s="6" t="s">
        <v>63</v>
      </c>
      <c r="E385" s="6" t="s">
        <v>1109</v>
      </c>
      <c r="F385" s="6" t="s">
        <v>2257</v>
      </c>
      <c r="G385" s="6" t="s">
        <v>2258</v>
      </c>
      <c r="H385" s="6" t="s">
        <v>2259</v>
      </c>
      <c r="I385"/>
    </row>
    <row r="386" spans="1:9">
      <c r="A386" s="142" t="s">
        <v>814</v>
      </c>
      <c r="B386" s="3">
        <v>384</v>
      </c>
      <c r="C386" s="8" t="s">
        <v>2260</v>
      </c>
      <c r="D386" s="6" t="s">
        <v>64</v>
      </c>
      <c r="E386" s="6" t="s">
        <v>326</v>
      </c>
      <c r="F386" s="6" t="s">
        <v>2261</v>
      </c>
      <c r="G386" s="6" t="s">
        <v>2262</v>
      </c>
      <c r="H386" s="6" t="s">
        <v>2263</v>
      </c>
      <c r="I386"/>
    </row>
    <row r="387" spans="1:9" ht="56.25">
      <c r="A387" s="142" t="s">
        <v>814</v>
      </c>
      <c r="B387" s="3">
        <v>385</v>
      </c>
      <c r="C387" s="8" t="s">
        <v>340</v>
      </c>
      <c r="D387" s="6" t="s">
        <v>72</v>
      </c>
      <c r="E387" s="6" t="s">
        <v>803</v>
      </c>
      <c r="F387" s="6" t="s">
        <v>2264</v>
      </c>
      <c r="G387" s="6" t="s">
        <v>2265</v>
      </c>
      <c r="H387" s="6" t="s">
        <v>2266</v>
      </c>
      <c r="I387"/>
    </row>
    <row r="388" spans="1:9" ht="37.5">
      <c r="A388" s="142" t="s">
        <v>814</v>
      </c>
      <c r="B388" s="3">
        <v>386</v>
      </c>
      <c r="C388" s="8" t="s">
        <v>1180</v>
      </c>
      <c r="D388" s="6" t="s">
        <v>75</v>
      </c>
      <c r="E388" s="6" t="s">
        <v>353</v>
      </c>
      <c r="F388" s="6" t="s">
        <v>2267</v>
      </c>
      <c r="G388" s="6" t="s">
        <v>2268</v>
      </c>
      <c r="H388" s="6" t="s">
        <v>2269</v>
      </c>
      <c r="I388"/>
    </row>
    <row r="389" spans="1:9" ht="37.5">
      <c r="A389" s="142" t="s">
        <v>814</v>
      </c>
      <c r="B389" s="3">
        <v>387</v>
      </c>
      <c r="C389" s="8" t="s">
        <v>2270</v>
      </c>
      <c r="D389" s="6" t="s">
        <v>76</v>
      </c>
      <c r="E389" s="6" t="s">
        <v>354</v>
      </c>
      <c r="F389" s="6" t="s">
        <v>2271</v>
      </c>
      <c r="G389" s="6" t="s">
        <v>2272</v>
      </c>
      <c r="H389" s="6" t="s">
        <v>2273</v>
      </c>
      <c r="I389"/>
    </row>
    <row r="390" spans="1:9" ht="37.5">
      <c r="A390" s="142" t="s">
        <v>814</v>
      </c>
      <c r="B390" s="3">
        <v>388</v>
      </c>
      <c r="C390" s="8" t="s">
        <v>2274</v>
      </c>
      <c r="D390" s="6" t="s">
        <v>77</v>
      </c>
      <c r="E390" s="6" t="s">
        <v>356</v>
      </c>
      <c r="F390" s="6" t="s">
        <v>2275</v>
      </c>
      <c r="G390" s="6" t="s">
        <v>2276</v>
      </c>
      <c r="H390" s="6" t="s">
        <v>2277</v>
      </c>
      <c r="I390"/>
    </row>
    <row r="391" spans="1:9" ht="37.5">
      <c r="A391" s="142" t="s">
        <v>814</v>
      </c>
      <c r="B391" s="3">
        <v>389</v>
      </c>
      <c r="C391" s="8" t="s">
        <v>1192</v>
      </c>
      <c r="D391" s="6" t="s">
        <v>92</v>
      </c>
      <c r="E391" s="6" t="s">
        <v>385</v>
      </c>
      <c r="F391" s="6" t="s">
        <v>2278</v>
      </c>
      <c r="G391" s="6" t="s">
        <v>2279</v>
      </c>
      <c r="H391" s="6" t="s">
        <v>2280</v>
      </c>
      <c r="I391"/>
    </row>
    <row r="392" spans="1:9" ht="37.5">
      <c r="A392" s="142" t="s">
        <v>814</v>
      </c>
      <c r="B392" s="3">
        <v>390</v>
      </c>
      <c r="C392" s="8" t="s">
        <v>411</v>
      </c>
      <c r="D392" s="6" t="s">
        <v>2281</v>
      </c>
      <c r="E392" s="6" t="s">
        <v>412</v>
      </c>
      <c r="F392" s="6" t="s">
        <v>2282</v>
      </c>
      <c r="G392" s="6" t="s">
        <v>2283</v>
      </c>
      <c r="H392" s="6" t="s">
        <v>2284</v>
      </c>
      <c r="I392"/>
    </row>
    <row r="393" spans="1:9" ht="37.5">
      <c r="A393" s="142" t="s">
        <v>814</v>
      </c>
      <c r="B393" s="3">
        <v>391</v>
      </c>
      <c r="C393" s="8" t="s">
        <v>413</v>
      </c>
      <c r="D393" s="6" t="s">
        <v>2285</v>
      </c>
      <c r="E393" s="6" t="s">
        <v>414</v>
      </c>
      <c r="F393" s="6" t="s">
        <v>2286</v>
      </c>
      <c r="G393" s="6" t="s">
        <v>2287</v>
      </c>
      <c r="H393" s="6" t="s">
        <v>2288</v>
      </c>
      <c r="I393"/>
    </row>
    <row r="394" spans="1:9" ht="56.25">
      <c r="A394" s="142" t="s">
        <v>814</v>
      </c>
      <c r="B394" s="3">
        <v>392</v>
      </c>
      <c r="C394" s="8" t="s">
        <v>415</v>
      </c>
      <c r="D394" s="6" t="s">
        <v>829</v>
      </c>
      <c r="E394" s="6" t="s">
        <v>416</v>
      </c>
      <c r="F394" s="6" t="s">
        <v>2289</v>
      </c>
      <c r="G394" s="6" t="s">
        <v>2290</v>
      </c>
      <c r="H394" s="6" t="s">
        <v>2291</v>
      </c>
      <c r="I394"/>
    </row>
    <row r="395" spans="1:9">
      <c r="A395" s="142" t="s">
        <v>814</v>
      </c>
      <c r="B395" s="3">
        <v>393</v>
      </c>
      <c r="C395" s="8" t="s">
        <v>2292</v>
      </c>
      <c r="D395" s="6" t="s">
        <v>113</v>
      </c>
      <c r="E395" s="6" t="s">
        <v>432</v>
      </c>
      <c r="F395" s="6" t="s">
        <v>2293</v>
      </c>
      <c r="G395" s="6" t="s">
        <v>2294</v>
      </c>
      <c r="H395" s="6" t="s">
        <v>2295</v>
      </c>
      <c r="I395"/>
    </row>
    <row r="396" spans="1:9" ht="56.25">
      <c r="A396" s="142" t="s">
        <v>814</v>
      </c>
      <c r="B396" s="3">
        <v>394</v>
      </c>
      <c r="C396" s="8" t="s">
        <v>437</v>
      </c>
      <c r="D396" s="6" t="s">
        <v>114</v>
      </c>
      <c r="E396" s="6" t="s">
        <v>438</v>
      </c>
      <c r="F396" s="6" t="s">
        <v>2296</v>
      </c>
      <c r="G396" s="6" t="s">
        <v>2297</v>
      </c>
      <c r="H396" s="6" t="s">
        <v>2298</v>
      </c>
      <c r="I396"/>
    </row>
    <row r="397" spans="1:9" ht="56.25">
      <c r="A397" s="142" t="s">
        <v>814</v>
      </c>
      <c r="B397" s="3">
        <v>395</v>
      </c>
      <c r="C397" s="8" t="s">
        <v>476</v>
      </c>
      <c r="D397" s="6" t="s">
        <v>127</v>
      </c>
      <c r="E397" s="6" t="s">
        <v>477</v>
      </c>
      <c r="F397" s="6" t="s">
        <v>2299</v>
      </c>
      <c r="G397" s="6" t="s">
        <v>2300</v>
      </c>
      <c r="H397" s="6" t="s">
        <v>2301</v>
      </c>
      <c r="I397"/>
    </row>
    <row r="398" spans="1:9" ht="56.25">
      <c r="A398" s="142" t="s">
        <v>814</v>
      </c>
      <c r="B398" s="3">
        <v>396</v>
      </c>
      <c r="C398" s="8" t="s">
        <v>478</v>
      </c>
      <c r="D398" s="6" t="s">
        <v>128</v>
      </c>
      <c r="E398" s="6" t="s">
        <v>479</v>
      </c>
      <c r="F398" s="6" t="s">
        <v>2302</v>
      </c>
      <c r="G398" s="6" t="s">
        <v>2303</v>
      </c>
      <c r="H398" s="6" t="s">
        <v>2304</v>
      </c>
      <c r="I398"/>
    </row>
    <row r="399" spans="1:9" ht="56.25">
      <c r="A399" s="142" t="s">
        <v>814</v>
      </c>
      <c r="B399" s="3">
        <v>397</v>
      </c>
      <c r="C399" s="8" t="s">
        <v>480</v>
      </c>
      <c r="D399" s="6" t="s">
        <v>129</v>
      </c>
      <c r="E399" s="6" t="s">
        <v>481</v>
      </c>
      <c r="F399" s="6" t="s">
        <v>2305</v>
      </c>
      <c r="G399" s="6" t="s">
        <v>2306</v>
      </c>
      <c r="H399" s="6" t="s">
        <v>2307</v>
      </c>
      <c r="I399"/>
    </row>
    <row r="400" spans="1:9" ht="37.5">
      <c r="A400" s="142" t="s">
        <v>814</v>
      </c>
      <c r="B400" s="3">
        <v>398</v>
      </c>
      <c r="C400" s="8" t="s">
        <v>499</v>
      </c>
      <c r="D400" s="6" t="s">
        <v>2308</v>
      </c>
      <c r="E400" s="6" t="s">
        <v>500</v>
      </c>
      <c r="F400" s="25" t="s">
        <v>2309</v>
      </c>
      <c r="G400" s="6" t="s">
        <v>2310</v>
      </c>
      <c r="H400" s="6" t="s">
        <v>2311</v>
      </c>
      <c r="I400"/>
    </row>
    <row r="401" spans="1:9" ht="56.25">
      <c r="A401" s="142" t="s">
        <v>814</v>
      </c>
      <c r="B401" s="3">
        <v>399</v>
      </c>
      <c r="C401" s="8" t="s">
        <v>690</v>
      </c>
      <c r="D401" s="6" t="s">
        <v>221</v>
      </c>
      <c r="E401" s="6" t="s">
        <v>1229</v>
      </c>
      <c r="F401" s="6" t="s">
        <v>2312</v>
      </c>
      <c r="G401" s="6" t="s">
        <v>2313</v>
      </c>
      <c r="H401" s="6" t="s">
        <v>2314</v>
      </c>
      <c r="I401"/>
    </row>
    <row r="402" spans="1:9" ht="37.5">
      <c r="A402" s="142" t="s">
        <v>814</v>
      </c>
      <c r="B402" s="3">
        <v>400</v>
      </c>
      <c r="C402" s="8" t="s">
        <v>692</v>
      </c>
      <c r="D402" s="6" t="s">
        <v>222</v>
      </c>
      <c r="E402" s="6" t="s">
        <v>691</v>
      </c>
      <c r="F402" s="6" t="s">
        <v>2315</v>
      </c>
      <c r="G402" s="6" t="s">
        <v>2316</v>
      </c>
      <c r="H402" s="6" t="s">
        <v>2317</v>
      </c>
      <c r="I402"/>
    </row>
    <row r="403" spans="1:9" ht="56.25">
      <c r="A403" s="142" t="s">
        <v>814</v>
      </c>
      <c r="B403" s="3">
        <v>401</v>
      </c>
      <c r="C403" s="8" t="s">
        <v>2318</v>
      </c>
      <c r="D403" s="6" t="s">
        <v>223</v>
      </c>
      <c r="E403" s="6" t="s">
        <v>2319</v>
      </c>
      <c r="F403" s="6" t="s">
        <v>2320</v>
      </c>
      <c r="G403" s="6" t="s">
        <v>2321</v>
      </c>
      <c r="H403" s="6" t="s">
        <v>2322</v>
      </c>
      <c r="I403"/>
    </row>
    <row r="404" spans="1:9" ht="37.5">
      <c r="A404" s="142" t="s">
        <v>814</v>
      </c>
      <c r="B404" s="3">
        <v>402</v>
      </c>
      <c r="C404" s="8" t="s">
        <v>1232</v>
      </c>
      <c r="D404" s="6" t="s">
        <v>224</v>
      </c>
      <c r="E404" s="6" t="s">
        <v>802</v>
      </c>
      <c r="F404" s="6" t="s">
        <v>2323</v>
      </c>
      <c r="G404" s="6" t="s">
        <v>2324</v>
      </c>
      <c r="H404" s="6" t="s">
        <v>2325</v>
      </c>
      <c r="I404"/>
    </row>
    <row r="405" spans="1:9" ht="56.25">
      <c r="A405" s="142" t="s">
        <v>814</v>
      </c>
      <c r="B405" s="3">
        <v>403</v>
      </c>
      <c r="C405" s="8" t="s">
        <v>717</v>
      </c>
      <c r="D405" s="6" t="s">
        <v>240</v>
      </c>
      <c r="E405" s="6" t="s">
        <v>718</v>
      </c>
      <c r="F405" s="6" t="s">
        <v>2326</v>
      </c>
      <c r="G405" s="6" t="s">
        <v>2327</v>
      </c>
      <c r="H405" s="6" t="s">
        <v>2328</v>
      </c>
      <c r="I405"/>
    </row>
    <row r="406" spans="1:9" ht="37.5">
      <c r="A406" s="142" t="s">
        <v>814</v>
      </c>
      <c r="B406" s="3">
        <v>404</v>
      </c>
      <c r="C406" s="8" t="s">
        <v>2329</v>
      </c>
      <c r="D406" s="6" t="s">
        <v>241</v>
      </c>
      <c r="E406" s="6" t="s">
        <v>719</v>
      </c>
      <c r="F406" s="6" t="s">
        <v>2330</v>
      </c>
      <c r="G406" s="6" t="s">
        <v>2331</v>
      </c>
      <c r="H406" s="6" t="s">
        <v>2332</v>
      </c>
      <c r="I406"/>
    </row>
    <row r="407" spans="1:9" ht="37.5">
      <c r="A407" s="142" t="s">
        <v>814</v>
      </c>
      <c r="B407" s="3">
        <v>405</v>
      </c>
      <c r="C407" s="8" t="s">
        <v>722</v>
      </c>
      <c r="D407" s="6" t="s">
        <v>243</v>
      </c>
      <c r="E407" s="6" t="s">
        <v>723</v>
      </c>
      <c r="F407" s="6" t="s">
        <v>2333</v>
      </c>
      <c r="G407" s="6" t="s">
        <v>2334</v>
      </c>
      <c r="H407" s="6" t="s">
        <v>2335</v>
      </c>
      <c r="I407"/>
    </row>
    <row r="408" spans="1:9" ht="56.25">
      <c r="A408" s="142" t="s">
        <v>814</v>
      </c>
      <c r="B408" s="3">
        <v>406</v>
      </c>
      <c r="C408" s="8" t="s">
        <v>729</v>
      </c>
      <c r="D408" s="6" t="s">
        <v>249</v>
      </c>
      <c r="E408" s="6" t="s">
        <v>730</v>
      </c>
      <c r="F408" s="6" t="s">
        <v>2336</v>
      </c>
      <c r="G408" s="6" t="s">
        <v>2337</v>
      </c>
      <c r="H408" s="6" t="s">
        <v>2338</v>
      </c>
      <c r="I408"/>
    </row>
    <row r="409" spans="1:9" ht="56.25">
      <c r="A409" s="142" t="s">
        <v>814</v>
      </c>
      <c r="B409" s="3">
        <v>407</v>
      </c>
      <c r="C409" s="8" t="s">
        <v>735</v>
      </c>
      <c r="D409" s="6" t="s">
        <v>812</v>
      </c>
      <c r="E409" s="6" t="s">
        <v>736</v>
      </c>
      <c r="F409" s="6" t="s">
        <v>2339</v>
      </c>
      <c r="G409" s="6" t="s">
        <v>2340</v>
      </c>
      <c r="H409" s="6" t="s">
        <v>2341</v>
      </c>
      <c r="I409"/>
    </row>
    <row r="410" spans="1:9" ht="56.25">
      <c r="A410" s="142" t="s">
        <v>814</v>
      </c>
      <c r="B410" s="3">
        <v>408</v>
      </c>
      <c r="C410" s="8" t="s">
        <v>741</v>
      </c>
      <c r="D410" s="6" t="s">
        <v>255</v>
      </c>
      <c r="E410" s="6" t="s">
        <v>742</v>
      </c>
      <c r="F410" s="6" t="s">
        <v>2342</v>
      </c>
      <c r="G410" s="6" t="s">
        <v>2343</v>
      </c>
      <c r="H410" s="6" t="s">
        <v>2344</v>
      </c>
      <c r="I410"/>
    </row>
    <row r="411" spans="1:9" ht="56.25">
      <c r="A411" s="142" t="s">
        <v>814</v>
      </c>
      <c r="B411" s="3">
        <v>409</v>
      </c>
      <c r="C411" s="8" t="s">
        <v>743</v>
      </c>
      <c r="D411" s="6" t="s">
        <v>256</v>
      </c>
      <c r="E411" s="6" t="s">
        <v>744</v>
      </c>
      <c r="F411" s="6" t="s">
        <v>2345</v>
      </c>
      <c r="G411" s="6" t="s">
        <v>2346</v>
      </c>
      <c r="H411" s="6" t="s">
        <v>2347</v>
      </c>
      <c r="I411"/>
    </row>
    <row r="412" spans="1:9" ht="56.25">
      <c r="A412" s="142" t="s">
        <v>814</v>
      </c>
      <c r="B412" s="3">
        <v>410</v>
      </c>
      <c r="C412" s="8" t="s">
        <v>745</v>
      </c>
      <c r="D412" s="6" t="s">
        <v>257</v>
      </c>
      <c r="E412" s="6" t="s">
        <v>746</v>
      </c>
      <c r="F412" s="6" t="s">
        <v>2348</v>
      </c>
      <c r="G412" s="6" t="s">
        <v>2349</v>
      </c>
      <c r="H412" s="6" t="s">
        <v>2350</v>
      </c>
      <c r="I412"/>
    </row>
    <row r="413" spans="1:9" ht="37.5">
      <c r="A413" s="142" t="s">
        <v>814</v>
      </c>
      <c r="B413" s="3">
        <v>411</v>
      </c>
      <c r="C413" s="8" t="s">
        <v>747</v>
      </c>
      <c r="D413" s="6" t="s">
        <v>258</v>
      </c>
      <c r="E413" s="6" t="s">
        <v>748</v>
      </c>
      <c r="F413" s="6" t="s">
        <v>2351</v>
      </c>
      <c r="G413" s="6" t="s">
        <v>2352</v>
      </c>
      <c r="H413" s="6" t="s">
        <v>2353</v>
      </c>
      <c r="I413"/>
    </row>
    <row r="414" spans="1:9">
      <c r="A414" s="142" t="s">
        <v>814</v>
      </c>
      <c r="B414" s="3">
        <v>412</v>
      </c>
      <c r="C414" s="8" t="s">
        <v>753</v>
      </c>
      <c r="D414" s="6" t="s">
        <v>262</v>
      </c>
      <c r="E414" s="6" t="s">
        <v>754</v>
      </c>
      <c r="F414" s="6" t="s">
        <v>2354</v>
      </c>
      <c r="G414" s="6" t="s">
        <v>2355</v>
      </c>
      <c r="H414" s="6" t="s">
        <v>2356</v>
      </c>
      <c r="I414"/>
    </row>
    <row r="415" spans="1:9" ht="56.25">
      <c r="A415" s="142" t="s">
        <v>814</v>
      </c>
      <c r="B415" s="3">
        <v>413</v>
      </c>
      <c r="C415" s="8" t="s">
        <v>755</v>
      </c>
      <c r="D415" s="6" t="s">
        <v>263</v>
      </c>
      <c r="E415" s="6" t="s">
        <v>756</v>
      </c>
      <c r="F415" s="6" t="s">
        <v>2357</v>
      </c>
      <c r="G415" s="6" t="s">
        <v>2358</v>
      </c>
      <c r="H415" s="6" t="s">
        <v>2359</v>
      </c>
      <c r="I415"/>
    </row>
    <row r="416" spans="1:9" ht="56.25">
      <c r="A416" s="142" t="s">
        <v>814</v>
      </c>
      <c r="B416" s="3">
        <v>414</v>
      </c>
      <c r="C416" s="8" t="s">
        <v>757</v>
      </c>
      <c r="D416" s="9" t="s">
        <v>264</v>
      </c>
      <c r="E416" s="6" t="s">
        <v>758</v>
      </c>
      <c r="F416" s="6" t="s">
        <v>2360</v>
      </c>
      <c r="G416" s="6" t="s">
        <v>2361</v>
      </c>
      <c r="H416" s="6" t="s">
        <v>2362</v>
      </c>
      <c r="I416"/>
    </row>
    <row r="417" spans="1:9" ht="56.25">
      <c r="A417" s="144" t="s">
        <v>814</v>
      </c>
      <c r="B417" s="3">
        <v>415</v>
      </c>
      <c r="C417" s="6" t="s">
        <v>2696</v>
      </c>
      <c r="D417" s="6" t="s">
        <v>1076</v>
      </c>
      <c r="E417" s="6" t="s">
        <v>1077</v>
      </c>
      <c r="F417" s="6" t="s">
        <v>2697</v>
      </c>
      <c r="G417" s="25" t="s">
        <v>2698</v>
      </c>
      <c r="H417" s="6" t="s">
        <v>2699</v>
      </c>
      <c r="I417"/>
    </row>
    <row r="418" spans="1:9" ht="39">
      <c r="A418" s="144" t="s">
        <v>814</v>
      </c>
      <c r="B418" s="3">
        <v>416</v>
      </c>
      <c r="C418" s="6" t="s">
        <v>1268</v>
      </c>
      <c r="D418" s="6" t="s">
        <v>1083</v>
      </c>
      <c r="E418" s="6" t="s">
        <v>1084</v>
      </c>
      <c r="F418" s="27" t="s">
        <v>2700</v>
      </c>
      <c r="G418" s="28" t="s">
        <v>2701</v>
      </c>
      <c r="H418" s="27" t="s">
        <v>2702</v>
      </c>
      <c r="I418"/>
    </row>
    <row r="419" spans="1:9" ht="39">
      <c r="A419" s="144" t="s">
        <v>814</v>
      </c>
      <c r="B419" s="3">
        <v>417</v>
      </c>
      <c r="C419" s="6" t="s">
        <v>1269</v>
      </c>
      <c r="D419" s="6" t="s">
        <v>1086</v>
      </c>
      <c r="E419" s="6" t="s">
        <v>1087</v>
      </c>
      <c r="F419" s="27" t="s">
        <v>2703</v>
      </c>
      <c r="G419" s="27" t="s">
        <v>2704</v>
      </c>
      <c r="H419" s="27" t="s">
        <v>2705</v>
      </c>
      <c r="I419"/>
    </row>
    <row r="420" spans="1:9" ht="56.25">
      <c r="A420" s="144" t="s">
        <v>814</v>
      </c>
      <c r="B420" s="3">
        <v>418</v>
      </c>
      <c r="C420" s="6" t="s">
        <v>2706</v>
      </c>
      <c r="D420" s="6" t="s">
        <v>1088</v>
      </c>
      <c r="E420" s="6" t="s">
        <v>1089</v>
      </c>
      <c r="F420" s="27" t="s">
        <v>2707</v>
      </c>
      <c r="G420" s="27" t="s">
        <v>2708</v>
      </c>
      <c r="H420" s="27" t="s">
        <v>2709</v>
      </c>
      <c r="I420"/>
    </row>
    <row r="421" spans="1:9">
      <c r="I421"/>
    </row>
    <row r="422" spans="1:9" ht="24">
      <c r="C422" s="10"/>
      <c r="I422"/>
    </row>
    <row r="423" spans="1:9">
      <c r="I423"/>
    </row>
    <row r="424" spans="1:9">
      <c r="I424"/>
    </row>
    <row r="425" spans="1:9">
      <c r="I425"/>
    </row>
    <row r="426" spans="1:9">
      <c r="I426"/>
    </row>
    <row r="427" spans="1:9">
      <c r="I427"/>
    </row>
    <row r="428" spans="1:9">
      <c r="I428"/>
    </row>
    <row r="429" spans="1:9">
      <c r="I429"/>
    </row>
    <row r="430" spans="1:9">
      <c r="I430"/>
    </row>
    <row r="431" spans="1:9">
      <c r="I431"/>
    </row>
    <row r="432" spans="1:9">
      <c r="I432"/>
    </row>
    <row r="433" spans="1:20">
      <c r="I433"/>
    </row>
    <row r="434" spans="1:20">
      <c r="I434"/>
    </row>
    <row r="435" spans="1:20">
      <c r="I435"/>
    </row>
    <row r="436" spans="1:20">
      <c r="I436"/>
    </row>
    <row r="437" spans="1:20">
      <c r="I437"/>
    </row>
    <row r="438" spans="1:20">
      <c r="I438"/>
    </row>
    <row r="439" spans="1:20">
      <c r="I439"/>
    </row>
    <row r="440" spans="1:20">
      <c r="I440"/>
    </row>
    <row r="441" spans="1:20">
      <c r="I441"/>
    </row>
    <row r="442" spans="1:20">
      <c r="I442"/>
    </row>
    <row r="443" spans="1:20" ht="27.75">
      <c r="A443" s="1" ph="1"/>
      <c r="E443" s="1" ph="1"/>
      <c r="F443" s="1" ph="1"/>
      <c r="G443" s="1" ph="1"/>
      <c r="H443" s="1" ph="1"/>
      <c r="I443"/>
    </row>
    <row r="444" spans="1:20" ht="27.75">
      <c r="I444"/>
      <c r="K444" ph="1"/>
      <c r="L444" ph="1"/>
      <c r="M444" ph="1"/>
      <c r="N444" ph="1"/>
      <c r="O444" ph="1"/>
      <c r="P444" ph="1"/>
      <c r="Q444" ph="1"/>
      <c r="R444" ph="1"/>
      <c r="S444" ph="1"/>
      <c r="T444" ph="1"/>
    </row>
    <row r="445" spans="1:20" ht="27.75">
      <c r="I445"/>
      <c r="J445" ph="1"/>
    </row>
    <row r="446" spans="1:20">
      <c r="I446"/>
    </row>
    <row r="447" spans="1:20">
      <c r="I447"/>
    </row>
    <row r="448" spans="1:20">
      <c r="I448"/>
    </row>
    <row r="449" spans="9:9">
      <c r="I449"/>
    </row>
    <row r="450" spans="9:9">
      <c r="I450"/>
    </row>
    <row r="451" spans="9:9">
      <c r="I451"/>
    </row>
    <row r="452" spans="9:9">
      <c r="I452"/>
    </row>
    <row r="453" spans="9:9">
      <c r="I453"/>
    </row>
    <row r="454" spans="9:9">
      <c r="I454"/>
    </row>
    <row r="455" spans="9:9">
      <c r="I455"/>
    </row>
    <row r="456" spans="9:9">
      <c r="I456"/>
    </row>
    <row r="457" spans="9:9">
      <c r="I457"/>
    </row>
    <row r="458" spans="9:9">
      <c r="I458"/>
    </row>
    <row r="459" spans="9:9">
      <c r="I459"/>
    </row>
    <row r="460" spans="9:9">
      <c r="I460"/>
    </row>
    <row r="461" spans="9:9">
      <c r="I461"/>
    </row>
    <row r="462" spans="9:9">
      <c r="I462"/>
    </row>
    <row r="463" spans="9:9">
      <c r="I463"/>
    </row>
    <row r="464" spans="9:9">
      <c r="I464"/>
    </row>
    <row r="465" spans="9:9">
      <c r="I465"/>
    </row>
    <row r="466" spans="9:9">
      <c r="I466"/>
    </row>
    <row r="467" spans="9:9">
      <c r="I467"/>
    </row>
    <row r="468" spans="9:9">
      <c r="I468"/>
    </row>
    <row r="469" spans="9:9">
      <c r="I469"/>
    </row>
    <row r="470" spans="9:9">
      <c r="I470"/>
    </row>
    <row r="471" spans="9:9">
      <c r="I471"/>
    </row>
    <row r="472" spans="9:9">
      <c r="I472"/>
    </row>
    <row r="473" spans="9:9">
      <c r="I473"/>
    </row>
    <row r="474" spans="9:9">
      <c r="I474"/>
    </row>
    <row r="475" spans="9:9">
      <c r="I475"/>
    </row>
    <row r="476" spans="9:9">
      <c r="I476"/>
    </row>
    <row r="477" spans="9:9">
      <c r="I477"/>
    </row>
    <row r="478" spans="9:9">
      <c r="I478"/>
    </row>
    <row r="479" spans="9:9">
      <c r="I479"/>
    </row>
    <row r="480" spans="9:9">
      <c r="I480"/>
    </row>
    <row r="481" spans="9:9">
      <c r="I481"/>
    </row>
    <row r="482" spans="9:9">
      <c r="I482"/>
    </row>
    <row r="483" spans="9:9">
      <c r="I483"/>
    </row>
    <row r="484" spans="9:9">
      <c r="I484"/>
    </row>
    <row r="485" spans="9:9">
      <c r="I485"/>
    </row>
    <row r="486" spans="9:9">
      <c r="I486"/>
    </row>
    <row r="487" spans="9:9">
      <c r="I487"/>
    </row>
    <row r="488" spans="9:9">
      <c r="I488"/>
    </row>
    <row r="489" spans="9:9">
      <c r="I489"/>
    </row>
    <row r="490" spans="9:9">
      <c r="I490"/>
    </row>
    <row r="491" spans="9:9">
      <c r="I491"/>
    </row>
    <row r="492" spans="9:9">
      <c r="I492"/>
    </row>
    <row r="493" spans="9:9">
      <c r="I493"/>
    </row>
    <row r="494" spans="9:9">
      <c r="I494"/>
    </row>
    <row r="495" spans="9:9">
      <c r="I495"/>
    </row>
    <row r="496" spans="9:9">
      <c r="I496"/>
    </row>
    <row r="497" spans="9:9">
      <c r="I497"/>
    </row>
    <row r="498" spans="9:9">
      <c r="I498"/>
    </row>
    <row r="499" spans="9:9">
      <c r="I499"/>
    </row>
    <row r="500" spans="9:9">
      <c r="I500"/>
    </row>
    <row r="501" spans="9:9">
      <c r="I501"/>
    </row>
    <row r="502" spans="9:9">
      <c r="I502"/>
    </row>
    <row r="503" spans="9:9">
      <c r="I503"/>
    </row>
    <row r="504" spans="9:9">
      <c r="I504"/>
    </row>
    <row r="505" spans="9:9">
      <c r="I505"/>
    </row>
    <row r="506" spans="9:9">
      <c r="I506"/>
    </row>
    <row r="507" spans="9:9">
      <c r="I507"/>
    </row>
    <row r="508" spans="9:9">
      <c r="I508"/>
    </row>
    <row r="509" spans="9:9">
      <c r="I509"/>
    </row>
    <row r="510" spans="9:9">
      <c r="I510"/>
    </row>
    <row r="511" spans="9:9">
      <c r="I511"/>
    </row>
    <row r="512" spans="9:9">
      <c r="I512"/>
    </row>
    <row r="513" spans="9:9">
      <c r="I513"/>
    </row>
    <row r="514" spans="9:9">
      <c r="I514"/>
    </row>
    <row r="515" spans="9:9">
      <c r="I515"/>
    </row>
    <row r="516" spans="9:9">
      <c r="I516"/>
    </row>
    <row r="517" spans="9:9">
      <c r="I517"/>
    </row>
    <row r="518" spans="9:9">
      <c r="I518"/>
    </row>
    <row r="519" spans="9:9">
      <c r="I519"/>
    </row>
    <row r="520" spans="9:9">
      <c r="I520"/>
    </row>
    <row r="521" spans="9:9">
      <c r="I521"/>
    </row>
    <row r="522" spans="9:9">
      <c r="I522"/>
    </row>
    <row r="523" spans="9:9">
      <c r="I523"/>
    </row>
    <row r="524" spans="9:9">
      <c r="I524"/>
    </row>
    <row r="525" spans="9:9">
      <c r="I525"/>
    </row>
    <row r="526" spans="9:9">
      <c r="I526"/>
    </row>
    <row r="527" spans="9:9">
      <c r="I527"/>
    </row>
    <row r="528" spans="9:9">
      <c r="I528"/>
    </row>
    <row r="529" spans="9:9">
      <c r="I529"/>
    </row>
    <row r="530" spans="9:9">
      <c r="I530"/>
    </row>
    <row r="531" spans="9:9">
      <c r="I531"/>
    </row>
    <row r="532" spans="9:9">
      <c r="I532"/>
    </row>
    <row r="533" spans="9:9">
      <c r="I533"/>
    </row>
    <row r="534" spans="9:9">
      <c r="I534"/>
    </row>
    <row r="535" spans="9:9">
      <c r="I535"/>
    </row>
    <row r="536" spans="9:9">
      <c r="I536"/>
    </row>
    <row r="537" spans="9:9">
      <c r="I537"/>
    </row>
    <row r="538" spans="9:9">
      <c r="I538"/>
    </row>
    <row r="539" spans="9:9">
      <c r="I539"/>
    </row>
    <row r="540" spans="9:9">
      <c r="I540"/>
    </row>
    <row r="541" spans="9:9">
      <c r="I541"/>
    </row>
    <row r="542" spans="9:9">
      <c r="I542"/>
    </row>
    <row r="543" spans="9:9">
      <c r="I543"/>
    </row>
    <row r="544" spans="9:9">
      <c r="I544"/>
    </row>
    <row r="545" spans="9:9">
      <c r="I545"/>
    </row>
    <row r="546" spans="9:9">
      <c r="I546"/>
    </row>
    <row r="547" spans="9:9">
      <c r="I547"/>
    </row>
    <row r="548" spans="9:9">
      <c r="I548"/>
    </row>
    <row r="549" spans="9:9">
      <c r="I549"/>
    </row>
    <row r="550" spans="9:9">
      <c r="I550"/>
    </row>
    <row r="551" spans="9:9">
      <c r="I551"/>
    </row>
    <row r="552" spans="9:9">
      <c r="I552"/>
    </row>
    <row r="553" spans="9:9">
      <c r="I553"/>
    </row>
    <row r="554" spans="9:9">
      <c r="I554"/>
    </row>
    <row r="555" spans="9:9">
      <c r="I555"/>
    </row>
    <row r="556" spans="9:9">
      <c r="I556"/>
    </row>
    <row r="557" spans="9:9">
      <c r="I557"/>
    </row>
    <row r="558" spans="9:9">
      <c r="I558"/>
    </row>
    <row r="559" spans="9:9">
      <c r="I559"/>
    </row>
    <row r="560" spans="9:9">
      <c r="I560"/>
    </row>
    <row r="561" spans="9:12">
      <c r="I561"/>
    </row>
    <row r="562" spans="9:12" ht="27.75">
      <c r="I562"/>
      <c r="K562" ph="1"/>
      <c r="L562" ph="1"/>
    </row>
    <row r="563" spans="9:12" ht="27.75">
      <c r="I563"/>
      <c r="J563" ph="1"/>
      <c r="K563" ph="1"/>
      <c r="L563" ph="1"/>
    </row>
    <row r="564" spans="9:12" ht="27.75">
      <c r="I564"/>
      <c r="J564" ph="1"/>
      <c r="K564" ph="1"/>
      <c r="L564" ph="1"/>
    </row>
    <row r="565" spans="9:12" ht="27.75">
      <c r="I565"/>
      <c r="J565" ph="1"/>
      <c r="K565" ph="1"/>
      <c r="L565" ph="1"/>
    </row>
    <row r="566" spans="9:12" ht="27.75">
      <c r="I566"/>
      <c r="J566" ph="1"/>
      <c r="K566" ph="1"/>
      <c r="L566" ph="1"/>
    </row>
    <row r="567" spans="9:12" ht="27.75">
      <c r="I567"/>
      <c r="J567" ph="1"/>
      <c r="K567" ph="1"/>
      <c r="L567" ph="1"/>
    </row>
    <row r="568" spans="9:12" ht="27.75">
      <c r="I568"/>
      <c r="J568" ph="1"/>
      <c r="K568" ph="1"/>
      <c r="L568" ph="1"/>
    </row>
    <row r="569" spans="9:12" ht="27.75">
      <c r="I569"/>
      <c r="J569" ph="1"/>
      <c r="K569" ph="1"/>
      <c r="L569" ph="1"/>
    </row>
    <row r="570" spans="9:12" ht="27.75">
      <c r="I570"/>
      <c r="J570" ph="1"/>
      <c r="K570" ph="1"/>
      <c r="L570" ph="1"/>
    </row>
    <row r="571" spans="9:12" ht="27.75">
      <c r="I571"/>
      <c r="J571" ph="1"/>
      <c r="K571" ph="1"/>
      <c r="L571" ph="1"/>
    </row>
    <row r="572" spans="9:12" ht="27.75">
      <c r="I572"/>
      <c r="J572" ph="1"/>
      <c r="K572" ph="1"/>
      <c r="L572" ph="1"/>
    </row>
    <row r="573" spans="9:12" ht="27.75">
      <c r="I573"/>
      <c r="J573" ph="1"/>
      <c r="K573" ph="1"/>
      <c r="L573" ph="1"/>
    </row>
    <row r="574" spans="9:12" ht="27.75">
      <c r="I574"/>
      <c r="J574" ph="1"/>
    </row>
    <row r="575" spans="9:12">
      <c r="I575"/>
    </row>
    <row r="576" spans="9:12">
      <c r="I576"/>
    </row>
    <row r="577" spans="1:10" customFormat="1" ht="27.75" ph="1">
      <c r="A577" s="1"/>
      <c r="B577" s="4"/>
      <c r="C577" s="4"/>
      <c r="D577" s="14"/>
      <c r="E577" s="1"/>
      <c r="F577" s="1"/>
      <c r="G577" s="1"/>
      <c r="H577" s="1"/>
      <c r="I577"/>
      <c r="J577"/>
    </row>
    <row r="578" spans="1:10" customFormat="1" ht="27.75" ph="1">
      <c r="A578" s="1"/>
      <c r="B578" s="4"/>
      <c r="C578" s="4"/>
      <c r="D578" s="14"/>
      <c r="E578" s="1"/>
      <c r="F578" s="1"/>
      <c r="G578" s="1"/>
      <c r="H578" s="1"/>
      <c r="I578"/>
    </row>
    <row r="579" spans="1:10" customFormat="1" ht="27.75" ph="1">
      <c r="A579" s="1"/>
      <c r="B579" s="4"/>
      <c r="C579" s="4"/>
      <c r="D579" s="14"/>
      <c r="E579" s="1"/>
      <c r="F579" s="1"/>
      <c r="G579" s="1"/>
      <c r="H579" s="1"/>
      <c r="I579"/>
    </row>
    <row r="580" spans="1:10" customFormat="1" ht="27.75" ph="1">
      <c r="A580" s="1"/>
      <c r="B580" s="4"/>
      <c r="C580" s="4"/>
      <c r="D580" s="14"/>
      <c r="E580" s="1"/>
      <c r="F580" s="1"/>
      <c r="G580" s="1"/>
      <c r="H580" s="1"/>
      <c r="I580"/>
    </row>
    <row r="581" spans="1:10" customFormat="1" ht="27.75" ph="1">
      <c r="A581" s="1"/>
      <c r="B581" s="4"/>
      <c r="C581" s="4"/>
      <c r="D581" s="14"/>
      <c r="E581" s="1"/>
      <c r="F581" s="1"/>
      <c r="G581" s="1"/>
      <c r="H581" s="1"/>
      <c r="I581"/>
    </row>
    <row r="582" spans="1:10" customFormat="1" ht="27.75" ph="1">
      <c r="A582" s="1"/>
      <c r="B582" s="4"/>
      <c r="C582" s="4"/>
      <c r="D582" s="14"/>
      <c r="E582" s="1"/>
      <c r="F582" s="1"/>
      <c r="G582" s="1"/>
      <c r="H582" s="1"/>
      <c r="I582"/>
    </row>
    <row r="583" spans="1:10" customFormat="1" ht="27.75" ph="1">
      <c r="A583" s="1"/>
      <c r="B583" s="4"/>
      <c r="C583" s="4"/>
      <c r="D583" s="14"/>
      <c r="E583" s="1"/>
      <c r="F583" s="1"/>
      <c r="G583" s="1"/>
      <c r="H583" s="1"/>
      <c r="I583"/>
    </row>
    <row r="584" spans="1:10" customFormat="1" ht="27.75" ph="1">
      <c r="A584" s="1"/>
      <c r="B584" s="4"/>
      <c r="C584" s="4"/>
      <c r="D584" s="14"/>
      <c r="E584" s="1"/>
      <c r="F584" s="1"/>
      <c r="G584" s="1"/>
      <c r="H584" s="1"/>
      <c r="I584"/>
    </row>
    <row r="585" spans="1:10" customFormat="1" ht="27.75" ph="1">
      <c r="A585" s="1"/>
      <c r="B585" s="4"/>
      <c r="C585" s="4"/>
      <c r="D585" s="14"/>
      <c r="E585" s="1"/>
      <c r="F585" s="1"/>
      <c r="G585" s="1"/>
      <c r="H585" s="1"/>
      <c r="I585"/>
    </row>
    <row r="586" spans="1:10" customFormat="1" ht="27.75" ph="1">
      <c r="A586" s="1"/>
      <c r="B586" s="4"/>
      <c r="C586" s="4"/>
      <c r="D586" s="14"/>
      <c r="E586" s="1"/>
      <c r="F586" s="1"/>
      <c r="G586" s="1"/>
      <c r="H586" s="1"/>
      <c r="I586"/>
    </row>
    <row r="587" spans="1:10" customFormat="1" ht="27.75" ph="1">
      <c r="A587" s="1"/>
      <c r="B587" s="4"/>
      <c r="C587" s="4"/>
      <c r="D587" s="14"/>
      <c r="E587" s="1"/>
      <c r="F587" s="1"/>
      <c r="G587" s="1"/>
      <c r="H587" s="1"/>
      <c r="I587"/>
    </row>
    <row r="588" spans="1:10" customFormat="1" ht="27.75" ph="1">
      <c r="A588" s="1"/>
      <c r="B588" s="4"/>
      <c r="C588" s="4"/>
      <c r="D588" s="14"/>
      <c r="E588" s="1"/>
      <c r="F588" s="1"/>
      <c r="G588" s="1"/>
      <c r="H588" s="1"/>
      <c r="I588"/>
    </row>
    <row r="589" spans="1:10" customFormat="1" ht="27.75" ph="1">
      <c r="A589" s="1"/>
      <c r="B589" s="4"/>
      <c r="C589" s="4"/>
      <c r="D589" s="14"/>
      <c r="E589" s="1"/>
      <c r="F589" s="1"/>
      <c r="G589" s="1"/>
      <c r="H589" s="1"/>
      <c r="I589"/>
    </row>
    <row r="590" spans="1:10" customFormat="1" ht="27.75" ph="1">
      <c r="A590" s="1"/>
      <c r="B590" s="4"/>
      <c r="C590" s="4"/>
      <c r="D590" s="14"/>
      <c r="E590" s="1"/>
      <c r="F590" s="1"/>
      <c r="G590" s="1"/>
      <c r="H590" s="1"/>
      <c r="I590"/>
    </row>
    <row r="591" spans="1:10" customFormat="1" ht="27.75" ph="1">
      <c r="A591" s="1"/>
      <c r="B591" s="4"/>
      <c r="C591" s="4"/>
      <c r="D591" s="14"/>
      <c r="E591" s="1"/>
      <c r="F591" s="1"/>
      <c r="G591" s="1"/>
      <c r="H591" s="1"/>
      <c r="I591"/>
    </row>
    <row r="592" spans="1:10" customFormat="1" ht="27.75" ph="1">
      <c r="A592" s="1"/>
      <c r="B592" s="4"/>
      <c r="C592" s="4"/>
      <c r="D592" s="14"/>
      <c r="E592" s="1"/>
      <c r="F592" s="1"/>
      <c r="G592" s="1"/>
      <c r="H592" s="1"/>
      <c r="I592"/>
    </row>
    <row r="593" spans="1:9" customFormat="1" ht="27.75" ph="1">
      <c r="A593" s="1"/>
      <c r="B593" s="4"/>
      <c r="C593" s="4"/>
      <c r="D593" s="14"/>
      <c r="E593" s="1"/>
      <c r="F593" s="1"/>
      <c r="G593" s="1"/>
      <c r="H593" s="1"/>
      <c r="I593"/>
    </row>
    <row r="594" spans="1:9" customFormat="1" ht="27.75" ph="1">
      <c r="A594" s="1"/>
      <c r="B594" s="4"/>
      <c r="C594" s="4"/>
      <c r="D594" s="14"/>
      <c r="E594" s="1"/>
      <c r="F594" s="1"/>
      <c r="G594" s="1"/>
      <c r="H594" s="1"/>
      <c r="I594"/>
    </row>
    <row r="595" spans="1:9" customFormat="1" ht="27.75" ph="1">
      <c r="A595" s="1"/>
      <c r="B595" s="4"/>
      <c r="C595" s="4"/>
      <c r="D595" s="14"/>
      <c r="E595" s="1"/>
      <c r="F595" s="1"/>
      <c r="G595" s="1"/>
      <c r="H595" s="1"/>
      <c r="I595"/>
    </row>
    <row r="596" spans="1:9" customFormat="1" ht="27.75" ph="1">
      <c r="A596" s="1"/>
      <c r="B596" s="4"/>
      <c r="C596" s="4"/>
      <c r="D596" s="14"/>
      <c r="E596" s="1"/>
      <c r="F596" s="1"/>
      <c r="G596" s="1"/>
      <c r="H596" s="1"/>
      <c r="I596"/>
    </row>
    <row r="597" spans="1:9" customFormat="1" ht="27.75" ph="1">
      <c r="A597" s="1"/>
      <c r="B597" s="4"/>
      <c r="C597" s="4"/>
      <c r="D597" s="14"/>
      <c r="E597" s="1"/>
      <c r="F597" s="1"/>
      <c r="G597" s="1"/>
      <c r="H597" s="1"/>
      <c r="I597"/>
    </row>
    <row r="598" spans="1:9" customFormat="1" ht="27.75" ph="1">
      <c r="A598" s="1"/>
      <c r="B598" s="4"/>
      <c r="C598" s="4"/>
      <c r="D598" s="14"/>
      <c r="E598" s="1"/>
      <c r="F598" s="1"/>
      <c r="G598" s="1"/>
      <c r="H598" s="1"/>
      <c r="I598"/>
    </row>
    <row r="599" spans="1:9" customFormat="1" ht="27.75" ph="1">
      <c r="A599" s="1"/>
      <c r="B599" s="4"/>
      <c r="C599" s="4"/>
      <c r="D599" s="14"/>
      <c r="E599" s="1"/>
      <c r="F599" s="1"/>
      <c r="G599" s="1"/>
      <c r="H599" s="1"/>
      <c r="I599"/>
    </row>
    <row r="600" spans="1:9" customFormat="1" ht="27.75" ph="1">
      <c r="A600" s="1"/>
      <c r="B600" s="4"/>
      <c r="C600" s="4"/>
      <c r="D600" s="14"/>
      <c r="E600" s="1"/>
      <c r="F600" s="1"/>
      <c r="G600" s="1"/>
      <c r="H600" s="1"/>
      <c r="I600"/>
    </row>
    <row r="601" spans="1:9" customFormat="1" ht="27.75" ph="1">
      <c r="A601" s="1"/>
      <c r="B601" s="4"/>
      <c r="C601" s="4"/>
      <c r="D601" s="14"/>
      <c r="E601" s="1"/>
      <c r="F601" s="1"/>
      <c r="G601" s="1"/>
      <c r="H601" s="1"/>
      <c r="I601"/>
    </row>
    <row r="602" spans="1:9" customFormat="1" ht="27.75" ph="1">
      <c r="A602" s="1"/>
      <c r="B602" s="4"/>
      <c r="C602" s="4"/>
      <c r="D602" s="14"/>
      <c r="E602" s="1"/>
      <c r="F602" s="1"/>
      <c r="G602" s="1"/>
      <c r="H602" s="1"/>
      <c r="I602"/>
    </row>
    <row r="603" spans="1:9" customFormat="1" ht="27.75" ph="1">
      <c r="A603" s="1"/>
      <c r="B603" s="4"/>
      <c r="C603" s="4"/>
      <c r="D603" s="14"/>
      <c r="E603" s="1"/>
      <c r="F603" s="1"/>
      <c r="G603" s="1"/>
      <c r="H603" s="1"/>
      <c r="I603"/>
    </row>
    <row r="604" spans="1:9" customFormat="1" ht="27.75" ph="1">
      <c r="A604" s="1"/>
      <c r="B604" s="4"/>
      <c r="C604" s="4"/>
      <c r="D604" s="14"/>
      <c r="E604" s="1"/>
      <c r="F604" s="1"/>
      <c r="G604" s="1"/>
      <c r="H604" s="1"/>
      <c r="I604"/>
    </row>
    <row r="605" spans="1:9" customFormat="1" ht="27.75" ph="1">
      <c r="A605" s="1"/>
      <c r="B605" s="4"/>
      <c r="C605" s="4"/>
      <c r="D605" s="14"/>
      <c r="E605" s="1"/>
      <c r="F605" s="1"/>
      <c r="G605" s="1"/>
      <c r="H605" s="1"/>
      <c r="I605"/>
    </row>
    <row r="606" spans="1:9" customFormat="1" ht="27.75" ph="1">
      <c r="A606" s="1"/>
      <c r="B606" s="4"/>
      <c r="C606" s="4"/>
      <c r="D606" s="14"/>
      <c r="E606" s="1"/>
      <c r="F606" s="1"/>
      <c r="G606" s="1"/>
      <c r="H606" s="1"/>
      <c r="I606"/>
    </row>
    <row r="607" spans="1:9" customFormat="1" ht="27.75" ph="1">
      <c r="A607" s="1"/>
      <c r="B607" s="4"/>
      <c r="C607" s="4"/>
      <c r="D607" s="14"/>
      <c r="E607" s="1"/>
      <c r="F607" s="1"/>
      <c r="G607" s="1"/>
      <c r="H607" s="1"/>
      <c r="I607"/>
    </row>
    <row r="608" spans="1:9" customFormat="1" ht="27.75" ph="1">
      <c r="A608" s="1"/>
      <c r="B608" s="4"/>
      <c r="C608" s="4"/>
      <c r="D608" s="14"/>
      <c r="E608" s="1"/>
      <c r="F608" s="1"/>
      <c r="G608" s="1"/>
      <c r="H608" s="1"/>
      <c r="I608"/>
    </row>
    <row r="609" spans="1:9" customFormat="1" ht="27.75" ph="1">
      <c r="A609" s="1"/>
      <c r="B609" s="4"/>
      <c r="C609" s="4"/>
      <c r="D609" s="14"/>
      <c r="E609" s="1"/>
      <c r="F609" s="1"/>
      <c r="G609" s="1"/>
      <c r="H609" s="1"/>
      <c r="I609"/>
    </row>
    <row r="610" spans="1:9" customFormat="1" ht="27.75" ph="1">
      <c r="A610" s="1"/>
      <c r="B610" s="4"/>
      <c r="C610" s="4"/>
      <c r="D610" s="14"/>
      <c r="E610" s="1"/>
      <c r="F610" s="1"/>
      <c r="G610" s="1"/>
      <c r="H610" s="1"/>
      <c r="I610"/>
    </row>
    <row r="611" spans="1:9" customFormat="1" ht="27.75" ph="1">
      <c r="A611" s="1"/>
      <c r="B611" s="4"/>
      <c r="C611" s="4"/>
      <c r="D611" s="14"/>
      <c r="E611" s="1"/>
      <c r="F611" s="1"/>
      <c r="G611" s="1"/>
      <c r="H611" s="1"/>
      <c r="I611"/>
    </row>
    <row r="612" spans="1:9" customFormat="1" ht="27.75" ph="1">
      <c r="A612" s="1"/>
      <c r="B612" s="4"/>
      <c r="C612" s="4"/>
      <c r="D612" s="14"/>
      <c r="E612" s="1"/>
      <c r="F612" s="1"/>
      <c r="G612" s="1"/>
      <c r="H612" s="1"/>
      <c r="I612"/>
    </row>
    <row r="613" spans="1:9" customFormat="1" ht="27.75" ph="1">
      <c r="A613" s="1"/>
      <c r="B613" s="4"/>
      <c r="C613" s="4"/>
      <c r="D613" s="14"/>
      <c r="E613" s="1"/>
      <c r="F613" s="1"/>
      <c r="G613" s="1"/>
      <c r="H613" s="1"/>
      <c r="I613"/>
    </row>
    <row r="614" spans="1:9" customFormat="1" ht="27.75" ph="1">
      <c r="A614" s="1"/>
      <c r="B614" s="4"/>
      <c r="C614" s="4"/>
      <c r="D614" s="14"/>
      <c r="E614" s="1"/>
      <c r="F614" s="1"/>
      <c r="G614" s="1"/>
      <c r="H614" s="1"/>
      <c r="I614"/>
    </row>
    <row r="615" spans="1:9" customFormat="1" ht="27.75" ph="1">
      <c r="A615" s="1"/>
      <c r="B615" s="4"/>
      <c r="C615" s="4"/>
      <c r="D615" s="14"/>
      <c r="E615" s="1"/>
      <c r="F615" s="1"/>
      <c r="G615" s="1"/>
      <c r="H615" s="1"/>
      <c r="I615"/>
    </row>
    <row r="616" spans="1:9" customFormat="1" ht="27.75" ph="1">
      <c r="A616" s="1"/>
      <c r="B616" s="4"/>
      <c r="C616" s="4"/>
      <c r="D616" s="14"/>
      <c r="E616" s="1"/>
      <c r="F616" s="1"/>
      <c r="G616" s="1"/>
      <c r="H616" s="1"/>
      <c r="I616"/>
    </row>
    <row r="617" spans="1:9" customFormat="1" ht="27.75" ph="1">
      <c r="A617" s="1"/>
      <c r="B617" s="4"/>
      <c r="C617" s="4"/>
      <c r="D617" s="14"/>
      <c r="E617" s="1"/>
      <c r="F617" s="1"/>
      <c r="G617" s="1"/>
      <c r="H617" s="1"/>
      <c r="I617"/>
    </row>
    <row r="618" spans="1:9" customFormat="1" ht="27.75" ph="1">
      <c r="A618" s="1"/>
      <c r="B618" s="4"/>
      <c r="C618" s="4"/>
      <c r="D618" s="14"/>
      <c r="E618" s="1"/>
      <c r="F618" s="1"/>
      <c r="G618" s="1"/>
      <c r="H618" s="1"/>
      <c r="I618"/>
    </row>
    <row r="619" spans="1:9" customFormat="1" ht="27.75" ph="1">
      <c r="A619" s="1"/>
      <c r="B619" s="4"/>
      <c r="C619" s="4"/>
      <c r="D619" s="14"/>
      <c r="E619" s="1"/>
      <c r="F619" s="1"/>
      <c r="G619" s="1"/>
      <c r="H619" s="1"/>
      <c r="I619"/>
    </row>
    <row r="620" spans="1:9" customFormat="1" ht="27.75" ph="1">
      <c r="A620" s="1"/>
      <c r="B620" s="4"/>
      <c r="C620" s="4"/>
      <c r="D620" s="14"/>
      <c r="E620" s="1"/>
      <c r="F620" s="1"/>
      <c r="G620" s="1"/>
      <c r="H620" s="1"/>
      <c r="I620"/>
    </row>
    <row r="621" spans="1:9" customFormat="1" ht="27.75" ph="1">
      <c r="A621" s="1"/>
      <c r="B621" s="4"/>
      <c r="C621" s="4"/>
      <c r="D621" s="14"/>
      <c r="E621" s="1"/>
      <c r="F621" s="1"/>
      <c r="G621" s="1"/>
      <c r="H621" s="1"/>
      <c r="I621"/>
    </row>
    <row r="622" spans="1:9" customFormat="1" ht="27.75" ph="1">
      <c r="A622" s="1"/>
      <c r="B622" s="4"/>
      <c r="C622" s="4"/>
      <c r="D622" s="14"/>
      <c r="E622" s="1"/>
      <c r="F622" s="1"/>
      <c r="G622" s="1"/>
      <c r="H622" s="1"/>
      <c r="I622"/>
    </row>
    <row r="623" spans="1:9" customFormat="1" ht="27.75" ph="1">
      <c r="A623" s="1"/>
      <c r="B623" s="4"/>
      <c r="C623" s="4"/>
      <c r="D623" s="14"/>
      <c r="E623" s="1"/>
      <c r="F623" s="1"/>
      <c r="G623" s="1"/>
      <c r="H623" s="1"/>
      <c r="I623"/>
    </row>
    <row r="624" spans="1:9" customFormat="1" ht="27.75" ph="1">
      <c r="A624" s="1"/>
      <c r="B624" s="4"/>
      <c r="C624" s="4"/>
      <c r="D624" s="14"/>
      <c r="E624" s="1"/>
      <c r="F624" s="1"/>
      <c r="G624" s="1"/>
      <c r="H624" s="1"/>
      <c r="I624"/>
    </row>
    <row r="625" spans="1:9" customFormat="1" ht="27.75" ph="1">
      <c r="A625" s="1"/>
      <c r="B625" s="4"/>
      <c r="C625" s="4"/>
      <c r="D625" s="14"/>
      <c r="E625" s="1"/>
      <c r="F625" s="1"/>
      <c r="G625" s="1"/>
      <c r="H625" s="1"/>
      <c r="I625"/>
    </row>
    <row r="626" spans="1:9" customFormat="1" ht="27.75" ph="1">
      <c r="A626" s="1"/>
      <c r="B626" s="4"/>
      <c r="C626" s="4"/>
      <c r="D626" s="14"/>
      <c r="E626" s="1"/>
      <c r="F626" s="1"/>
      <c r="G626" s="1"/>
      <c r="H626" s="1"/>
      <c r="I626"/>
    </row>
    <row r="627" spans="1:9" customFormat="1" ht="27.75" ph="1">
      <c r="A627" s="1"/>
      <c r="B627" s="4"/>
      <c r="C627" s="4"/>
      <c r="D627" s="14"/>
      <c r="E627" s="1"/>
      <c r="F627" s="1"/>
      <c r="G627" s="1"/>
      <c r="H627" s="1"/>
      <c r="I627"/>
    </row>
    <row r="628" spans="1:9" customFormat="1" ht="27.75" ph="1">
      <c r="A628" s="1"/>
      <c r="B628" s="4"/>
      <c r="C628" s="4"/>
      <c r="D628" s="14"/>
      <c r="E628" s="1"/>
      <c r="F628" s="1"/>
      <c r="G628" s="1"/>
      <c r="H628" s="1"/>
      <c r="I628"/>
    </row>
    <row r="629" spans="1:9" customFormat="1" ht="27.75" ph="1">
      <c r="A629" s="1"/>
      <c r="B629" s="4"/>
      <c r="C629" s="4"/>
      <c r="D629" s="14"/>
      <c r="E629" s="1"/>
      <c r="F629" s="1"/>
      <c r="G629" s="1"/>
      <c r="H629" s="1"/>
      <c r="I629"/>
    </row>
    <row r="630" spans="1:9" customFormat="1" ht="27.75" ph="1">
      <c r="A630" s="1"/>
      <c r="B630" s="4"/>
      <c r="C630" s="4"/>
      <c r="D630" s="14"/>
      <c r="E630" s="1"/>
      <c r="F630" s="1"/>
      <c r="G630" s="1"/>
      <c r="H630" s="1"/>
      <c r="I630"/>
    </row>
    <row r="631" spans="1:9" customFormat="1" ht="27.75" ph="1">
      <c r="A631" s="1"/>
      <c r="B631" s="4"/>
      <c r="C631" s="4"/>
      <c r="D631" s="14"/>
      <c r="E631" s="1"/>
      <c r="F631" s="1"/>
      <c r="G631" s="1"/>
      <c r="H631" s="1"/>
      <c r="I631"/>
    </row>
    <row r="632" spans="1:9" customFormat="1" ht="27.75" ph="1">
      <c r="A632" s="1"/>
      <c r="B632" s="4"/>
      <c r="C632" s="4"/>
      <c r="D632" s="14"/>
      <c r="E632" s="1"/>
      <c r="F632" s="1"/>
      <c r="G632" s="1"/>
      <c r="H632" s="1"/>
      <c r="I632"/>
    </row>
    <row r="633" spans="1:9" customFormat="1" ht="27.75" ph="1">
      <c r="A633" s="1"/>
      <c r="B633" s="4"/>
      <c r="C633" s="4"/>
      <c r="D633" s="14"/>
      <c r="E633" s="1"/>
      <c r="F633" s="1"/>
      <c r="G633" s="1"/>
      <c r="H633" s="1"/>
      <c r="I633"/>
    </row>
    <row r="634" spans="1:9" customFormat="1" ht="27.75" ph="1">
      <c r="A634" s="1"/>
      <c r="B634" s="4"/>
      <c r="C634" s="4"/>
      <c r="D634" s="14"/>
      <c r="E634" s="1"/>
      <c r="F634" s="1"/>
      <c r="G634" s="1"/>
      <c r="H634" s="1"/>
      <c r="I634"/>
    </row>
    <row r="635" spans="1:9" customFormat="1" ht="27.75" ph="1">
      <c r="A635" s="1"/>
      <c r="B635" s="4"/>
      <c r="C635" s="4"/>
      <c r="D635" s="14"/>
      <c r="E635" s="1"/>
      <c r="F635" s="1"/>
      <c r="G635" s="1"/>
      <c r="H635" s="1"/>
      <c r="I635"/>
    </row>
    <row r="636" spans="1:9" customFormat="1" ht="27.75" ph="1">
      <c r="A636" s="1"/>
      <c r="B636" s="4"/>
      <c r="C636" s="4"/>
      <c r="D636" s="14"/>
      <c r="E636" s="1"/>
      <c r="F636" s="1"/>
      <c r="G636" s="1"/>
      <c r="H636" s="1"/>
      <c r="I636"/>
    </row>
    <row r="637" spans="1:9" customFormat="1" ht="27.75" ph="1">
      <c r="A637" s="1"/>
      <c r="B637" s="4"/>
      <c r="C637" s="4"/>
      <c r="D637" s="14"/>
      <c r="E637" s="1"/>
      <c r="F637" s="1"/>
      <c r="G637" s="1"/>
      <c r="H637" s="1"/>
      <c r="I637"/>
    </row>
    <row r="638" spans="1:9" customFormat="1" ht="27.75" ph="1">
      <c r="A638" s="1"/>
      <c r="B638" s="4"/>
      <c r="C638" s="4"/>
      <c r="D638" s="14"/>
      <c r="E638" s="1"/>
      <c r="F638" s="1"/>
      <c r="G638" s="1"/>
      <c r="H638" s="1"/>
      <c r="I638"/>
    </row>
    <row r="639" spans="1:9" customFormat="1" ht="27.75" ph="1">
      <c r="A639" s="1"/>
      <c r="B639" s="4"/>
      <c r="C639" s="4"/>
      <c r="D639" s="14"/>
      <c r="E639" s="1"/>
      <c r="F639" s="1"/>
      <c r="G639" s="1"/>
      <c r="H639" s="1"/>
      <c r="I639"/>
    </row>
    <row r="640" spans="1:9" customFormat="1" ht="27.75" ph="1">
      <c r="A640" s="1"/>
      <c r="B640" s="4"/>
      <c r="C640" s="4"/>
      <c r="D640" s="14"/>
      <c r="E640" s="1"/>
      <c r="F640" s="1"/>
      <c r="G640" s="1"/>
      <c r="H640" s="1"/>
      <c r="I640"/>
    </row>
    <row r="641" spans="1:10" customFormat="1" ht="27.75" ph="1">
      <c r="A641" s="1"/>
      <c r="B641" s="4"/>
      <c r="C641" s="4"/>
      <c r="D641" s="14"/>
      <c r="E641" s="1"/>
      <c r="F641" s="1"/>
      <c r="G641" s="1"/>
      <c r="H641" s="1"/>
      <c r="I641"/>
    </row>
    <row r="642" spans="1:10" customFormat="1" ht="27.75" ph="1">
      <c r="A642" s="1"/>
      <c r="B642" s="4"/>
      <c r="C642" s="4"/>
      <c r="D642" s="14"/>
      <c r="E642" s="1"/>
      <c r="F642" s="1"/>
      <c r="G642" s="1"/>
      <c r="H642" s="1"/>
      <c r="I642"/>
    </row>
    <row r="643" spans="1:10" customFormat="1" ht="27.75" ph="1">
      <c r="A643" s="1"/>
      <c r="B643" s="4"/>
      <c r="C643" s="4"/>
      <c r="D643" s="14"/>
      <c r="E643" s="1"/>
      <c r="F643" s="1"/>
      <c r="G643" s="1"/>
      <c r="H643" s="1"/>
      <c r="I643"/>
    </row>
    <row r="644" spans="1:10" customFormat="1" ht="27.75" ph="1">
      <c r="A644" s="1"/>
      <c r="B644" s="4"/>
      <c r="C644" s="4"/>
      <c r="D644" s="14"/>
      <c r="E644" s="1"/>
      <c r="F644" s="1"/>
      <c r="G644" s="1"/>
      <c r="H644" s="1"/>
      <c r="I644"/>
    </row>
    <row r="645" spans="1:10" customFormat="1" ht="27.75" ph="1">
      <c r="A645" s="1"/>
      <c r="B645" s="4"/>
      <c r="C645" s="4"/>
      <c r="D645" s="14"/>
      <c r="E645" s="1"/>
      <c r="F645" s="1"/>
      <c r="G645" s="1"/>
      <c r="H645" s="1"/>
      <c r="I645"/>
    </row>
    <row r="646" spans="1:10" customFormat="1" ht="27.75" ph="1">
      <c r="A646" s="1"/>
      <c r="B646" s="4"/>
      <c r="C646" s="4"/>
      <c r="D646" s="14"/>
      <c r="E646" s="1"/>
      <c r="F646" s="1"/>
      <c r="G646" s="1"/>
      <c r="H646" s="1"/>
      <c r="I646"/>
    </row>
    <row r="647" spans="1:10" customFormat="1" ht="27.75" ph="1">
      <c r="A647" s="1"/>
      <c r="B647" s="4"/>
      <c r="C647" s="4"/>
      <c r="D647" s="14"/>
      <c r="E647" s="1"/>
      <c r="F647" s="1"/>
      <c r="G647" s="1"/>
      <c r="H647" s="1"/>
      <c r="I647"/>
    </row>
    <row r="648" spans="1:10" customFormat="1" ht="27.75" ph="1">
      <c r="A648" s="1"/>
      <c r="B648" s="4"/>
      <c r="C648" s="4"/>
      <c r="D648" s="14"/>
      <c r="E648" s="1"/>
      <c r="F648" s="1"/>
      <c r="G648" s="1"/>
      <c r="H648" s="1"/>
      <c r="I648"/>
    </row>
    <row r="649" spans="1:10" customFormat="1" ht="27.75" ph="1">
      <c r="A649" s="1"/>
      <c r="B649" s="4"/>
      <c r="C649" s="4"/>
      <c r="D649" s="14"/>
      <c r="E649" s="1"/>
      <c r="F649" s="1"/>
      <c r="G649" s="1"/>
      <c r="H649" s="1"/>
      <c r="I649"/>
    </row>
    <row r="650" spans="1:10" ht="27.75">
      <c r="I650"/>
      <c r="J650" ph="1"/>
    </row>
    <row r="651" spans="1:10">
      <c r="I651"/>
    </row>
    <row r="652" spans="1:10">
      <c r="I652"/>
    </row>
    <row r="653" spans="1:10">
      <c r="I653"/>
    </row>
    <row r="654" spans="1:10">
      <c r="I654"/>
    </row>
    <row r="655" spans="1:10">
      <c r="I655"/>
    </row>
    <row r="656" spans="1:10">
      <c r="I656"/>
    </row>
    <row r="657" spans="1:9">
      <c r="I657"/>
    </row>
    <row r="658" spans="1:9">
      <c r="I658"/>
    </row>
    <row r="659" spans="1:9">
      <c r="I659"/>
    </row>
    <row r="660" spans="1:9">
      <c r="I660"/>
    </row>
    <row r="661" spans="1:9">
      <c r="I661"/>
    </row>
    <row r="662" spans="1:9" ht="27.75">
      <c r="A662" s="1" ph="1"/>
      <c r="E662" s="1" ph="1"/>
      <c r="F662" s="1" ph="1"/>
      <c r="G662" s="1" ph="1"/>
      <c r="H662" s="1" ph="1"/>
      <c r="I662"/>
    </row>
    <row r="663" spans="1:9" ht="27.75">
      <c r="A663" s="1" ph="1"/>
      <c r="E663" s="1" ph="1"/>
      <c r="F663" s="1" ph="1"/>
      <c r="G663" s="1" ph="1"/>
      <c r="H663" s="1" ph="1"/>
      <c r="I663"/>
    </row>
    <row r="664" spans="1:9" ht="27.75">
      <c r="A664" s="1" ph="1"/>
      <c r="E664" s="1" ph="1"/>
      <c r="F664" s="1" ph="1"/>
      <c r="G664" s="1" ph="1"/>
      <c r="H664" s="1" ph="1"/>
      <c r="I664"/>
    </row>
    <row r="665" spans="1:9" ht="27.75">
      <c r="A665" s="1" ph="1"/>
      <c r="E665" s="1" ph="1"/>
      <c r="F665" s="1" ph="1"/>
      <c r="G665" s="1" ph="1"/>
      <c r="H665" s="1" ph="1"/>
      <c r="I665"/>
    </row>
    <row r="666" spans="1:9" ht="27.75">
      <c r="A666" s="1" ph="1"/>
      <c r="E666" s="1" ph="1"/>
      <c r="F666" s="1" ph="1"/>
      <c r="G666" s="1" ph="1"/>
      <c r="H666" s="1" ph="1"/>
      <c r="I666"/>
    </row>
    <row r="667" spans="1:9" ht="27.75">
      <c r="A667" s="1" ph="1"/>
      <c r="E667" s="1" ph="1"/>
      <c r="F667" s="1" ph="1"/>
      <c r="G667" s="1" ph="1"/>
      <c r="H667" s="1" ph="1"/>
      <c r="I667"/>
    </row>
    <row r="668" spans="1:9" ht="27.75">
      <c r="A668" s="1" ph="1"/>
      <c r="E668" s="1" ph="1"/>
      <c r="F668" s="1" ph="1"/>
      <c r="G668" s="1" ph="1"/>
      <c r="H668" s="1" ph="1"/>
      <c r="I668"/>
    </row>
    <row r="669" spans="1:9" ht="27.75">
      <c r="A669" s="1" ph="1"/>
      <c r="E669" s="1" ph="1"/>
      <c r="F669" s="1" ph="1"/>
      <c r="G669" s="1" ph="1"/>
      <c r="H669" s="1" ph="1"/>
      <c r="I669"/>
    </row>
    <row r="670" spans="1:9" ht="27.75">
      <c r="A670" s="1" ph="1"/>
      <c r="E670" s="1" ph="1"/>
      <c r="F670" s="1" ph="1"/>
      <c r="G670" s="1" ph="1"/>
      <c r="H670" s="1" ph="1"/>
      <c r="I670"/>
    </row>
    <row r="671" spans="1:9" ht="27.75">
      <c r="A671" s="1" ph="1"/>
      <c r="E671" s="1" ph="1"/>
      <c r="F671" s="1" ph="1"/>
      <c r="G671" s="1" ph="1"/>
      <c r="H671" s="1" ph="1"/>
      <c r="I671"/>
    </row>
    <row r="672" spans="1:9" ht="27.75">
      <c r="A672" s="1" ph="1"/>
      <c r="E672" s="1" ph="1"/>
      <c r="F672" s="1" ph="1"/>
      <c r="G672" s="1" ph="1"/>
      <c r="H672" s="1" ph="1"/>
      <c r="I672"/>
    </row>
    <row r="673" spans="1:20" ht="27.75">
      <c r="A673" s="1" ph="1"/>
      <c r="E673" s="1" ph="1"/>
      <c r="F673" s="1" ph="1"/>
      <c r="G673" s="1" ph="1"/>
      <c r="H673" s="1" ph="1"/>
      <c r="I673"/>
    </row>
    <row r="674" spans="1:20">
      <c r="I674"/>
    </row>
    <row r="675" spans="1:20">
      <c r="I675"/>
    </row>
    <row r="676" spans="1:20">
      <c r="I676"/>
    </row>
    <row r="677" spans="1:20" ht="27.75">
      <c r="A677" s="1" ph="1"/>
      <c r="E677" s="1" ph="1"/>
      <c r="F677" s="1" ph="1"/>
      <c r="G677" s="1" ph="1"/>
      <c r="H677" s="1" ph="1"/>
      <c r="I677"/>
    </row>
    <row r="678" spans="1:20" ht="27.75">
      <c r="A678" s="1" ph="1"/>
      <c r="E678" s="1" ph="1"/>
      <c r="F678" s="1" ph="1"/>
      <c r="G678" s="1" ph="1"/>
      <c r="H678" s="1" ph="1"/>
      <c r="I678"/>
    </row>
    <row r="679" spans="1:20" ht="27.75">
      <c r="A679" s="1" ph="1"/>
      <c r="E679" s="1" ph="1"/>
      <c r="F679" s="1" ph="1"/>
      <c r="G679" s="1" ph="1"/>
      <c r="H679" s="1" ph="1"/>
      <c r="I679"/>
    </row>
    <row r="680" spans="1:20" ht="27.75">
      <c r="A680" s="1" ph="1"/>
      <c r="E680" s="1" ph="1"/>
      <c r="F680" s="1" ph="1"/>
      <c r="G680" s="1" ph="1"/>
      <c r="H680" s="1" ph="1"/>
      <c r="I680"/>
    </row>
    <row r="681" spans="1:20" ht="27.75">
      <c r="A681" s="1" ph="1"/>
      <c r="E681" s="1" ph="1"/>
      <c r="F681" s="1" ph="1"/>
      <c r="G681" s="1" ph="1"/>
      <c r="H681" s="1" ph="1"/>
      <c r="I681"/>
    </row>
    <row r="682" spans="1:20" ht="27.75">
      <c r="A682" s="1" ph="1"/>
      <c r="E682" s="1" ph="1"/>
      <c r="F682" s="1" ph="1"/>
      <c r="G682" s="1" ph="1"/>
      <c r="H682" s="1" ph="1"/>
      <c r="I682"/>
    </row>
    <row r="683" spans="1:20" ht="27.75">
      <c r="A683" s="1" ph="1"/>
      <c r="E683" s="1" ph="1"/>
      <c r="F683" s="1" ph="1"/>
      <c r="G683" s="1" ph="1"/>
      <c r="H683" s="1" ph="1"/>
      <c r="I683"/>
      <c r="K683" ph="1"/>
      <c r="L683" ph="1"/>
      <c r="M683" ph="1"/>
      <c r="N683" ph="1"/>
      <c r="O683" ph="1"/>
      <c r="P683" ph="1"/>
      <c r="Q683" ph="1"/>
      <c r="R683" ph="1"/>
      <c r="S683" ph="1"/>
      <c r="T683" ph="1"/>
    </row>
    <row r="684" spans="1:20" ht="27.75">
      <c r="A684" s="1" ph="1"/>
      <c r="E684" s="1" ph="1"/>
      <c r="F684" s="1" ph="1"/>
      <c r="G684" s="1" ph="1"/>
      <c r="H684" s="1" ph="1"/>
      <c r="I684"/>
      <c r="J684" ph="1"/>
    </row>
    <row r="685" spans="1:20" ht="27.75">
      <c r="A685" s="1" ph="1"/>
      <c r="E685" s="1" ph="1"/>
      <c r="F685" s="1" ph="1"/>
      <c r="G685" s="1" ph="1"/>
      <c r="H685" s="1" ph="1"/>
      <c r="I685"/>
    </row>
    <row r="686" spans="1:20" ht="27.75">
      <c r="A686" s="1" ph="1"/>
      <c r="E686" s="1" ph="1"/>
      <c r="F686" s="1" ph="1"/>
      <c r="G686" s="1" ph="1"/>
      <c r="H686" s="1" ph="1"/>
      <c r="I686"/>
    </row>
    <row r="687" spans="1:20" ht="27.75">
      <c r="A687" s="1" ph="1"/>
      <c r="E687" s="1" ph="1"/>
      <c r="F687" s="1" ph="1"/>
      <c r="G687" s="1" ph="1"/>
      <c r="H687" s="1" ph="1"/>
      <c r="I687"/>
    </row>
    <row r="688" spans="1:20" ht="27.75">
      <c r="A688" s="1" ph="1"/>
      <c r="E688" s="1" ph="1"/>
      <c r="F688" s="1" ph="1"/>
      <c r="G688" s="1" ph="1"/>
      <c r="H688" s="1" ph="1"/>
      <c r="I688"/>
    </row>
    <row r="689" spans="1:9" ht="27.75">
      <c r="A689" s="1" ph="1"/>
      <c r="E689" s="1" ph="1"/>
      <c r="F689" s="1" ph="1"/>
      <c r="G689" s="1" ph="1"/>
      <c r="H689" s="1" ph="1"/>
      <c r="I689"/>
    </row>
    <row r="690" spans="1:9" ht="27.75">
      <c r="A690" s="1" ph="1"/>
      <c r="E690" s="1" ph="1"/>
      <c r="F690" s="1" ph="1"/>
      <c r="G690" s="1" ph="1"/>
      <c r="H690" s="1" ph="1"/>
      <c r="I690"/>
    </row>
    <row r="691" spans="1:9" ht="27.75">
      <c r="A691" s="1" ph="1"/>
      <c r="E691" s="1" ph="1"/>
      <c r="F691" s="1" ph="1"/>
      <c r="G691" s="1" ph="1"/>
      <c r="H691" s="1" ph="1"/>
      <c r="I691"/>
    </row>
    <row r="692" spans="1:9" ht="27.75">
      <c r="A692" s="1" ph="1"/>
      <c r="E692" s="1" ph="1"/>
      <c r="F692" s="1" ph="1"/>
      <c r="G692" s="1" ph="1"/>
      <c r="H692" s="1" ph="1"/>
      <c r="I692"/>
    </row>
    <row r="693" spans="1:9" ht="27.75">
      <c r="A693" s="1" ph="1"/>
      <c r="E693" s="1" ph="1"/>
      <c r="F693" s="1" ph="1"/>
      <c r="G693" s="1" ph="1"/>
      <c r="H693" s="1" ph="1"/>
      <c r="I693"/>
    </row>
    <row r="694" spans="1:9" ht="27.75">
      <c r="A694" s="1" ph="1"/>
      <c r="E694" s="1" ph="1"/>
      <c r="F694" s="1" ph="1"/>
      <c r="G694" s="1" ph="1"/>
      <c r="H694" s="1" ph="1"/>
      <c r="I694"/>
    </row>
    <row r="695" spans="1:9" ht="27.75">
      <c r="A695" s="1" ph="1"/>
      <c r="E695" s="1" ph="1"/>
      <c r="F695" s="1" ph="1"/>
      <c r="G695" s="1" ph="1"/>
      <c r="H695" s="1" ph="1"/>
      <c r="I695"/>
    </row>
    <row r="696" spans="1:9" ht="27.75">
      <c r="A696" s="1" ph="1"/>
      <c r="E696" s="1" ph="1"/>
      <c r="F696" s="1" ph="1"/>
      <c r="G696" s="1" ph="1"/>
      <c r="H696" s="1" ph="1"/>
      <c r="I696"/>
    </row>
    <row r="697" spans="1:9" ht="27.75">
      <c r="A697" s="1" ph="1"/>
      <c r="E697" s="1" ph="1"/>
      <c r="F697" s="1" ph="1"/>
      <c r="G697" s="1" ph="1"/>
      <c r="H697" s="1" ph="1"/>
      <c r="I697"/>
    </row>
    <row r="698" spans="1:9" ht="27.75">
      <c r="A698" s="1" ph="1"/>
      <c r="E698" s="1" ph="1"/>
      <c r="F698" s="1" ph="1"/>
      <c r="G698" s="1" ph="1"/>
      <c r="H698" s="1" ph="1"/>
      <c r="I698"/>
    </row>
    <row r="699" spans="1:9" ht="27.75">
      <c r="A699" s="1" ph="1"/>
      <c r="E699" s="1" ph="1"/>
      <c r="F699" s="1" ph="1"/>
      <c r="G699" s="1" ph="1"/>
      <c r="H699" s="1" ph="1"/>
      <c r="I699"/>
    </row>
    <row r="700" spans="1:9" ht="27.75">
      <c r="A700" s="1" ph="1"/>
      <c r="E700" s="1" ph="1"/>
      <c r="F700" s="1" ph="1"/>
      <c r="G700" s="1" ph="1"/>
      <c r="H700" s="1" ph="1"/>
      <c r="I700"/>
    </row>
    <row r="701" spans="1:9" ht="27.75">
      <c r="A701" s="1" ph="1"/>
      <c r="E701" s="1" ph="1"/>
      <c r="F701" s="1" ph="1"/>
      <c r="G701" s="1" ph="1"/>
      <c r="H701" s="1" ph="1"/>
      <c r="I701"/>
    </row>
    <row r="702" spans="1:9" ht="27.75">
      <c r="A702" s="1" ph="1"/>
      <c r="E702" s="1" ph="1"/>
      <c r="F702" s="1" ph="1"/>
      <c r="G702" s="1" ph="1"/>
      <c r="H702" s="1" ph="1"/>
      <c r="I702"/>
    </row>
    <row r="703" spans="1:9" ht="27.75">
      <c r="A703" s="1" ph="1"/>
      <c r="E703" s="1" ph="1"/>
      <c r="F703" s="1" ph="1"/>
      <c r="G703" s="1" ph="1"/>
      <c r="H703" s="1" ph="1"/>
      <c r="I703"/>
    </row>
    <row r="704" spans="1:9" ht="27.75">
      <c r="A704" s="1" ph="1"/>
      <c r="E704" s="1" ph="1"/>
      <c r="F704" s="1" ph="1"/>
      <c r="G704" s="1" ph="1"/>
      <c r="H704" s="1" ph="1"/>
      <c r="I704"/>
    </row>
    <row r="705" spans="1:9" ht="27.75">
      <c r="A705" s="1" ph="1"/>
      <c r="E705" s="1" ph="1"/>
      <c r="F705" s="1" ph="1"/>
      <c r="G705" s="1" ph="1"/>
      <c r="H705" s="1" ph="1"/>
      <c r="I705"/>
    </row>
    <row r="706" spans="1:9" ht="27.75">
      <c r="A706" s="1" ph="1"/>
      <c r="E706" s="1" ph="1"/>
      <c r="F706" s="1" ph="1"/>
      <c r="G706" s="1" ph="1"/>
      <c r="H706" s="1" ph="1"/>
      <c r="I706"/>
    </row>
    <row r="707" spans="1:9" ht="27.75">
      <c r="A707" s="1" ph="1"/>
      <c r="E707" s="1" ph="1"/>
      <c r="F707" s="1" ph="1"/>
      <c r="G707" s="1" ph="1"/>
      <c r="H707" s="1" ph="1"/>
      <c r="I707"/>
    </row>
    <row r="708" spans="1:9" ht="27.75">
      <c r="A708" s="1" ph="1"/>
      <c r="E708" s="1" ph="1"/>
      <c r="F708" s="1" ph="1"/>
      <c r="G708" s="1" ph="1"/>
      <c r="H708" s="1" ph="1"/>
      <c r="I708"/>
    </row>
    <row r="709" spans="1:9" ht="27.75">
      <c r="A709" s="1" ph="1"/>
      <c r="E709" s="1" ph="1"/>
      <c r="F709" s="1" ph="1"/>
      <c r="G709" s="1" ph="1"/>
      <c r="H709" s="1" ph="1"/>
      <c r="I709"/>
    </row>
    <row r="710" spans="1:9" ht="27.75">
      <c r="A710" s="1" ph="1"/>
      <c r="E710" s="1" ph="1"/>
      <c r="F710" s="1" ph="1"/>
      <c r="G710" s="1" ph="1"/>
      <c r="H710" s="1" ph="1"/>
      <c r="I710"/>
    </row>
    <row r="711" spans="1:9" ht="27.75">
      <c r="A711" s="1" ph="1"/>
      <c r="E711" s="1" ph="1"/>
      <c r="F711" s="1" ph="1"/>
      <c r="G711" s="1" ph="1"/>
      <c r="H711" s="1" ph="1"/>
      <c r="I711"/>
    </row>
    <row r="712" spans="1:9" ht="27.75">
      <c r="A712" s="1" ph="1"/>
      <c r="E712" s="1" ph="1"/>
      <c r="F712" s="1" ph="1"/>
      <c r="G712" s="1" ph="1"/>
      <c r="H712" s="1" ph="1"/>
      <c r="I712"/>
    </row>
    <row r="713" spans="1:9" ht="27.75">
      <c r="A713" s="1" ph="1"/>
      <c r="E713" s="1" ph="1"/>
      <c r="F713" s="1" ph="1"/>
      <c r="G713" s="1" ph="1"/>
      <c r="H713" s="1" ph="1"/>
      <c r="I713"/>
    </row>
    <row r="714" spans="1:9" ht="27.75">
      <c r="A714" s="1" ph="1"/>
      <c r="E714" s="1" ph="1"/>
      <c r="F714" s="1" ph="1"/>
      <c r="G714" s="1" ph="1"/>
      <c r="H714" s="1" ph="1"/>
      <c r="I714"/>
    </row>
    <row r="715" spans="1:9" ht="27.75">
      <c r="A715" s="1" ph="1"/>
      <c r="E715" s="1" ph="1"/>
      <c r="F715" s="1" ph="1"/>
      <c r="G715" s="1" ph="1"/>
      <c r="H715" s="1" ph="1"/>
      <c r="I715"/>
    </row>
    <row r="716" spans="1:9" ht="27.75">
      <c r="A716" s="1" ph="1"/>
      <c r="E716" s="1" ph="1"/>
      <c r="F716" s="1" ph="1"/>
      <c r="G716" s="1" ph="1"/>
      <c r="H716" s="1" ph="1"/>
      <c r="I716"/>
    </row>
    <row r="717" spans="1:9" ht="27.75">
      <c r="A717" s="1" ph="1"/>
      <c r="E717" s="1" ph="1"/>
      <c r="F717" s="1" ph="1"/>
      <c r="G717" s="1" ph="1"/>
      <c r="H717" s="1" ph="1"/>
      <c r="I717"/>
    </row>
    <row r="718" spans="1:9" ht="27.75">
      <c r="A718" s="1" ph="1"/>
      <c r="E718" s="1" ph="1"/>
      <c r="F718" s="1" ph="1"/>
      <c r="G718" s="1" ph="1"/>
      <c r="H718" s="1" ph="1"/>
      <c r="I718"/>
    </row>
    <row r="719" spans="1:9" ht="27.75">
      <c r="A719" s="1" ph="1"/>
      <c r="E719" s="1" ph="1"/>
      <c r="F719" s="1" ph="1"/>
      <c r="G719" s="1" ph="1"/>
      <c r="H719" s="1" ph="1"/>
      <c r="I719"/>
    </row>
    <row r="720" spans="1:9" ht="27.75">
      <c r="A720" s="1" ph="1"/>
      <c r="E720" s="1" ph="1"/>
      <c r="F720" s="1" ph="1"/>
      <c r="G720" s="1" ph="1"/>
      <c r="H720" s="1" ph="1"/>
      <c r="I720"/>
    </row>
    <row r="721" spans="1:9" ht="27.75">
      <c r="A721" s="1" ph="1"/>
      <c r="E721" s="1" ph="1"/>
      <c r="F721" s="1" ph="1"/>
      <c r="G721" s="1" ph="1"/>
      <c r="H721" s="1" ph="1"/>
      <c r="I721"/>
    </row>
    <row r="722" spans="1:9" ht="27.75">
      <c r="A722" s="1" ph="1"/>
      <c r="E722" s="1" ph="1"/>
      <c r="F722" s="1" ph="1"/>
      <c r="G722" s="1" ph="1"/>
      <c r="H722" s="1" ph="1"/>
      <c r="I722"/>
    </row>
    <row r="723" spans="1:9" ht="27.75">
      <c r="A723" s="1" ph="1"/>
      <c r="E723" s="1" ph="1"/>
      <c r="F723" s="1" ph="1"/>
      <c r="G723" s="1" ph="1"/>
      <c r="H723" s="1" ph="1"/>
      <c r="I723"/>
    </row>
    <row r="724" spans="1:9" ht="27.75">
      <c r="A724" s="1" ph="1"/>
      <c r="E724" s="1" ph="1"/>
      <c r="F724" s="1" ph="1"/>
      <c r="G724" s="1" ph="1"/>
      <c r="H724" s="1" ph="1"/>
      <c r="I724"/>
    </row>
    <row r="725" spans="1:9" ht="27.75">
      <c r="A725" s="1" ph="1"/>
      <c r="E725" s="1" ph="1"/>
      <c r="F725" s="1" ph="1"/>
      <c r="G725" s="1" ph="1"/>
      <c r="H725" s="1" ph="1"/>
      <c r="I725"/>
    </row>
    <row r="726" spans="1:9" ht="27.75">
      <c r="A726" s="1" ph="1"/>
      <c r="E726" s="1" ph="1"/>
      <c r="F726" s="1" ph="1"/>
      <c r="G726" s="1" ph="1"/>
      <c r="H726" s="1" ph="1"/>
      <c r="I726"/>
    </row>
    <row r="727" spans="1:9" ht="27.75">
      <c r="A727" s="1" ph="1"/>
      <c r="E727" s="1" ph="1"/>
      <c r="F727" s="1" ph="1"/>
      <c r="G727" s="1" ph="1"/>
      <c r="H727" s="1" ph="1"/>
      <c r="I727"/>
    </row>
    <row r="728" spans="1:9" ht="27.75">
      <c r="A728" s="1" ph="1"/>
      <c r="E728" s="1" ph="1"/>
      <c r="F728" s="1" ph="1"/>
      <c r="G728" s="1" ph="1"/>
      <c r="H728" s="1" ph="1"/>
      <c r="I728"/>
    </row>
    <row r="729" spans="1:9" ht="27.75">
      <c r="A729" s="1" ph="1"/>
      <c r="E729" s="1" ph="1"/>
      <c r="F729" s="1" ph="1"/>
      <c r="G729" s="1" ph="1"/>
      <c r="H729" s="1" ph="1"/>
      <c r="I729"/>
    </row>
    <row r="730" spans="1:9" ht="27.75">
      <c r="A730" s="1" ph="1"/>
      <c r="E730" s="1" ph="1"/>
      <c r="F730" s="1" ph="1"/>
      <c r="G730" s="1" ph="1"/>
      <c r="H730" s="1" ph="1"/>
      <c r="I730"/>
    </row>
    <row r="731" spans="1:9" ht="27.75">
      <c r="A731" s="1" ph="1"/>
      <c r="E731" s="1" ph="1"/>
      <c r="F731" s="1" ph="1"/>
      <c r="G731" s="1" ph="1"/>
      <c r="H731" s="1" ph="1"/>
      <c r="I731"/>
    </row>
    <row r="732" spans="1:9" ht="27.75">
      <c r="A732" s="1" ph="1"/>
      <c r="E732" s="1" ph="1"/>
      <c r="F732" s="1" ph="1"/>
      <c r="G732" s="1" ph="1"/>
      <c r="H732" s="1" ph="1"/>
      <c r="I732"/>
    </row>
    <row r="733" spans="1:9" ht="27.75">
      <c r="A733" s="1" ph="1"/>
      <c r="E733" s="1" ph="1"/>
      <c r="F733" s="1" ph="1"/>
      <c r="G733" s="1" ph="1"/>
      <c r="H733" s="1" ph="1"/>
      <c r="I733"/>
    </row>
    <row r="734" spans="1:9" ht="27.75">
      <c r="A734" s="1" ph="1"/>
      <c r="E734" s="1" ph="1"/>
      <c r="F734" s="1" ph="1"/>
      <c r="G734" s="1" ph="1"/>
      <c r="H734" s="1" ph="1"/>
      <c r="I734"/>
    </row>
    <row r="735" spans="1:9" ht="27.75">
      <c r="A735" s="1" ph="1"/>
      <c r="E735" s="1" ph="1"/>
      <c r="F735" s="1" ph="1"/>
      <c r="G735" s="1" ph="1"/>
      <c r="H735" s="1" ph="1"/>
      <c r="I735"/>
    </row>
    <row r="736" spans="1:9" ht="27.75">
      <c r="A736" s="1" ph="1"/>
      <c r="E736" s="1" ph="1"/>
      <c r="F736" s="1" ph="1"/>
      <c r="G736" s="1" ph="1"/>
      <c r="H736" s="1" ph="1"/>
      <c r="I736"/>
    </row>
    <row r="737" spans="1:9" ht="27.75">
      <c r="A737" s="1" ph="1"/>
      <c r="E737" s="1" ph="1"/>
      <c r="F737" s="1" ph="1"/>
      <c r="G737" s="1" ph="1"/>
      <c r="H737" s="1" ph="1"/>
      <c r="I737"/>
    </row>
    <row r="738" spans="1:9" ht="27.75">
      <c r="A738" s="1" ph="1"/>
      <c r="E738" s="1" ph="1"/>
      <c r="F738" s="1" ph="1"/>
      <c r="G738" s="1" ph="1"/>
      <c r="H738" s="1" ph="1"/>
      <c r="I738"/>
    </row>
    <row r="739" spans="1:9" ht="27.75">
      <c r="A739" s="1" ph="1"/>
      <c r="E739" s="1" ph="1"/>
      <c r="F739" s="1" ph="1"/>
      <c r="G739" s="1" ph="1"/>
      <c r="H739" s="1" ph="1"/>
      <c r="I739"/>
    </row>
    <row r="740" spans="1:9" ht="27.75">
      <c r="A740" s="1" ph="1"/>
      <c r="E740" s="1" ph="1"/>
      <c r="F740" s="1" ph="1"/>
      <c r="G740" s="1" ph="1"/>
      <c r="H740" s="1" ph="1"/>
      <c r="I740"/>
    </row>
    <row r="741" spans="1:9" ht="27.75">
      <c r="A741" s="1" ph="1"/>
      <c r="E741" s="1" ph="1"/>
      <c r="F741" s="1" ph="1"/>
      <c r="G741" s="1" ph="1"/>
      <c r="H741" s="1" ph="1"/>
      <c r="I741"/>
    </row>
    <row r="742" spans="1:9" ht="27.75">
      <c r="A742" s="1" ph="1"/>
      <c r="E742" s="1" ph="1"/>
      <c r="F742" s="1" ph="1"/>
      <c r="G742" s="1" ph="1"/>
      <c r="H742" s="1" ph="1"/>
      <c r="I742"/>
    </row>
    <row r="743" spans="1:9" ht="27.75">
      <c r="A743" s="1" ph="1"/>
      <c r="E743" s="1" ph="1"/>
      <c r="F743" s="1" ph="1"/>
      <c r="G743" s="1" ph="1"/>
      <c r="H743" s="1" ph="1"/>
      <c r="I743"/>
    </row>
    <row r="744" spans="1:9" ht="27.75">
      <c r="A744" s="1" ph="1"/>
      <c r="E744" s="1" ph="1"/>
      <c r="F744" s="1" ph="1"/>
      <c r="G744" s="1" ph="1"/>
      <c r="H744" s="1" ph="1"/>
      <c r="I744"/>
    </row>
    <row r="745" spans="1:9" ht="27.75">
      <c r="A745" s="1" ph="1"/>
      <c r="E745" s="1" ph="1"/>
      <c r="F745" s="1" ph="1"/>
      <c r="G745" s="1" ph="1"/>
      <c r="H745" s="1" ph="1"/>
      <c r="I745"/>
    </row>
    <row r="746" spans="1:9" ht="27.75">
      <c r="A746" s="1" ph="1"/>
      <c r="E746" s="1" ph="1"/>
      <c r="F746" s="1" ph="1"/>
      <c r="G746" s="1" ph="1"/>
      <c r="H746" s="1" ph="1"/>
      <c r="I746"/>
    </row>
    <row r="747" spans="1:9" ht="27.75">
      <c r="A747" s="1" ph="1"/>
      <c r="E747" s="1" ph="1"/>
      <c r="F747" s="1" ph="1"/>
      <c r="G747" s="1" ph="1"/>
      <c r="H747" s="1" ph="1"/>
      <c r="I747"/>
    </row>
    <row r="748" spans="1:9" ht="27.75">
      <c r="A748" s="1" ph="1"/>
      <c r="E748" s="1" ph="1"/>
      <c r="F748" s="1" ph="1"/>
      <c r="G748" s="1" ph="1"/>
      <c r="H748" s="1" ph="1"/>
      <c r="I748"/>
    </row>
    <row r="749" spans="1:9" ht="27.75">
      <c r="A749" s="1" ph="1"/>
      <c r="E749" s="1" ph="1"/>
      <c r="F749" s="1" ph="1"/>
      <c r="G749" s="1" ph="1"/>
      <c r="H749" s="1" ph="1"/>
      <c r="I749"/>
    </row>
    <row r="750" spans="1:9">
      <c r="I750"/>
    </row>
    <row r="751" spans="1:9">
      <c r="I751"/>
    </row>
    <row r="752" spans="1:9">
      <c r="I752"/>
    </row>
    <row r="753" spans="9:20">
      <c r="I753"/>
    </row>
    <row r="754" spans="9:20">
      <c r="I754"/>
    </row>
    <row r="755" spans="9:20">
      <c r="I755"/>
    </row>
    <row r="756" spans="9:20">
      <c r="I756"/>
    </row>
    <row r="757" spans="9:20">
      <c r="I757"/>
    </row>
    <row r="758" spans="9:20">
      <c r="I758"/>
    </row>
    <row r="759" spans="9:20">
      <c r="I759"/>
    </row>
    <row r="760" spans="9:20">
      <c r="I760"/>
    </row>
    <row r="761" spans="9:20">
      <c r="I761"/>
    </row>
    <row r="762" spans="9:20" ht="27.75">
      <c r="I762"/>
      <c r="K762" ph="1"/>
      <c r="L762" ph="1"/>
      <c r="M762" ph="1"/>
      <c r="N762" ph="1"/>
      <c r="O762" ph="1"/>
      <c r="P762" ph="1"/>
      <c r="Q762" ph="1"/>
      <c r="R762" ph="1"/>
      <c r="S762" ph="1"/>
      <c r="T762" ph="1"/>
    </row>
    <row r="763" spans="9:20" ht="27.75">
      <c r="I763"/>
      <c r="J763" ph="1"/>
    </row>
    <row r="764" spans="9:20">
      <c r="I764"/>
    </row>
    <row r="765" spans="9:20">
      <c r="I765"/>
    </row>
    <row r="766" spans="9:20">
      <c r="I766"/>
    </row>
    <row r="767" spans="9:20">
      <c r="I767"/>
    </row>
    <row r="768" spans="9:20">
      <c r="I768"/>
    </row>
    <row r="769" spans="1:9">
      <c r="I769"/>
    </row>
    <row r="770" spans="1:9">
      <c r="I770"/>
    </row>
    <row r="771" spans="1:9">
      <c r="I771"/>
    </row>
    <row r="772" spans="1:9">
      <c r="I772"/>
    </row>
    <row r="773" spans="1:9">
      <c r="I773"/>
    </row>
    <row r="774" spans="1:9">
      <c r="I774"/>
    </row>
    <row r="775" spans="1:9">
      <c r="I775"/>
    </row>
    <row r="776" spans="1:9">
      <c r="I776"/>
    </row>
    <row r="777" spans="1:9">
      <c r="I777"/>
    </row>
    <row r="778" spans="1:9">
      <c r="I778"/>
    </row>
    <row r="779" spans="1:9">
      <c r="I779"/>
    </row>
    <row r="780" spans="1:9">
      <c r="I780"/>
    </row>
    <row r="781" spans="1:9">
      <c r="I781"/>
    </row>
    <row r="782" spans="1:9">
      <c r="I782"/>
    </row>
    <row r="783" spans="1:9" ht="27.75">
      <c r="A783" s="1" ph="1"/>
      <c r="E783" s="1" ph="1"/>
      <c r="F783" s="1" ph="1"/>
      <c r="G783" s="1" ph="1"/>
      <c r="H783" s="1" ph="1"/>
      <c r="I783"/>
    </row>
    <row r="784" spans="1:9">
      <c r="I784"/>
    </row>
    <row r="785" spans="9:20" ht="27.75">
      <c r="I785"/>
      <c r="K785" ph="1"/>
      <c r="L785" ph="1"/>
      <c r="M785" ph="1"/>
      <c r="N785" ph="1"/>
      <c r="O785" ph="1"/>
      <c r="P785" ph="1"/>
      <c r="Q785" ph="1"/>
      <c r="R785" ph="1"/>
      <c r="S785" ph="1"/>
      <c r="T785" ph="1"/>
    </row>
    <row r="786" spans="9:20" ht="27.75">
      <c r="I786"/>
      <c r="J786" ph="1"/>
    </row>
    <row r="787" spans="9:20">
      <c r="I787"/>
    </row>
    <row r="788" spans="9:20">
      <c r="I788"/>
    </row>
    <row r="789" spans="9:20">
      <c r="I789"/>
    </row>
    <row r="790" spans="9:20">
      <c r="I790"/>
    </row>
    <row r="791" spans="9:20">
      <c r="I791"/>
    </row>
    <row r="792" spans="9:20">
      <c r="I792"/>
    </row>
    <row r="793" spans="9:20">
      <c r="I793"/>
    </row>
    <row r="794" spans="9:20">
      <c r="I794"/>
    </row>
    <row r="795" spans="9:20">
      <c r="I795"/>
    </row>
    <row r="796" spans="9:20">
      <c r="I796"/>
    </row>
    <row r="797" spans="9:20">
      <c r="I797"/>
    </row>
    <row r="798" spans="9:20">
      <c r="I798"/>
    </row>
    <row r="799" spans="9:20">
      <c r="I799"/>
    </row>
    <row r="800" spans="9:20">
      <c r="I800"/>
    </row>
    <row r="801" spans="9:9">
      <c r="I801"/>
    </row>
    <row r="802" spans="9:9">
      <c r="I802"/>
    </row>
    <row r="803" spans="9:9">
      <c r="I803"/>
    </row>
    <row r="804" spans="9:9">
      <c r="I804"/>
    </row>
    <row r="805" spans="9:9">
      <c r="I805"/>
    </row>
    <row r="806" spans="9:9">
      <c r="I806"/>
    </row>
    <row r="807" spans="9:9">
      <c r="I807"/>
    </row>
    <row r="808" spans="9:9">
      <c r="I808"/>
    </row>
    <row r="809" spans="9:9">
      <c r="I809"/>
    </row>
    <row r="810" spans="9:9">
      <c r="I810"/>
    </row>
    <row r="811" spans="9:9">
      <c r="I811"/>
    </row>
    <row r="812" spans="9:9">
      <c r="I812"/>
    </row>
    <row r="813" spans="9:9">
      <c r="I813"/>
    </row>
    <row r="814" spans="9:9">
      <c r="I814"/>
    </row>
    <row r="815" spans="9:9">
      <c r="I815"/>
    </row>
    <row r="816" spans="9:9">
      <c r="I816"/>
    </row>
    <row r="817" spans="9:9">
      <c r="I817"/>
    </row>
    <row r="818" spans="9:9">
      <c r="I818"/>
    </row>
    <row r="819" spans="9:9">
      <c r="I819"/>
    </row>
    <row r="820" spans="9:9">
      <c r="I820"/>
    </row>
    <row r="821" spans="9:9">
      <c r="I821"/>
    </row>
    <row r="822" spans="9:9">
      <c r="I822"/>
    </row>
    <row r="823" spans="9:9">
      <c r="I823"/>
    </row>
    <row r="824" spans="9:9">
      <c r="I824"/>
    </row>
    <row r="825" spans="9:9">
      <c r="I825"/>
    </row>
    <row r="826" spans="9:9">
      <c r="I826"/>
    </row>
    <row r="827" spans="9:9">
      <c r="I827"/>
    </row>
    <row r="828" spans="9:9">
      <c r="I828"/>
    </row>
    <row r="829" spans="9:9">
      <c r="I829"/>
    </row>
    <row r="830" spans="9:9">
      <c r="I830"/>
    </row>
    <row r="831" spans="9:9">
      <c r="I831"/>
    </row>
    <row r="832" spans="9:9">
      <c r="I832"/>
    </row>
    <row r="833" spans="9:9">
      <c r="I833"/>
    </row>
    <row r="834" spans="9:9">
      <c r="I834"/>
    </row>
    <row r="835" spans="9:9">
      <c r="I835"/>
    </row>
    <row r="836" spans="9:9">
      <c r="I836"/>
    </row>
    <row r="837" spans="9:9">
      <c r="I837"/>
    </row>
    <row r="838" spans="9:9">
      <c r="I838"/>
    </row>
    <row r="839" spans="9:9">
      <c r="I839"/>
    </row>
    <row r="840" spans="9:9">
      <c r="I840"/>
    </row>
    <row r="841" spans="9:9">
      <c r="I841"/>
    </row>
    <row r="842" spans="9:9">
      <c r="I842"/>
    </row>
    <row r="843" spans="9:9">
      <c r="I843"/>
    </row>
    <row r="844" spans="9:9">
      <c r="I844"/>
    </row>
    <row r="845" spans="9:9">
      <c r="I845"/>
    </row>
    <row r="846" spans="9:9">
      <c r="I846"/>
    </row>
    <row r="847" spans="9:9">
      <c r="I847"/>
    </row>
    <row r="848" spans="9:9">
      <c r="I848"/>
    </row>
    <row r="849" spans="1:20">
      <c r="I849"/>
    </row>
    <row r="850" spans="1:20">
      <c r="I850"/>
    </row>
    <row r="851" spans="1:20">
      <c r="I851"/>
    </row>
    <row r="852" spans="1:20">
      <c r="I852"/>
    </row>
    <row r="853" spans="1:20">
      <c r="I853"/>
    </row>
    <row r="854" spans="1:20">
      <c r="I854"/>
    </row>
    <row r="855" spans="1:20">
      <c r="I855"/>
    </row>
    <row r="856" spans="1:20">
      <c r="I856"/>
    </row>
    <row r="857" spans="1:20">
      <c r="I857"/>
    </row>
    <row r="858" spans="1:20">
      <c r="I858"/>
    </row>
    <row r="859" spans="1:20">
      <c r="I859"/>
    </row>
    <row r="860" spans="1:20">
      <c r="I860"/>
    </row>
    <row r="861" spans="1:20">
      <c r="I861"/>
    </row>
    <row r="862" spans="1:20" ht="27.75">
      <c r="A862" s="1" ph="1"/>
      <c r="E862" s="1" ph="1"/>
      <c r="F862" s="1" ph="1"/>
      <c r="G862" s="1" ph="1"/>
      <c r="H862" s="1" ph="1"/>
      <c r="I862"/>
    </row>
    <row r="863" spans="1:20">
      <c r="I863"/>
    </row>
    <row r="864" spans="1:20" ht="27.75">
      <c r="I864"/>
      <c r="K864" ph="1"/>
      <c r="L864" ph="1"/>
      <c r="M864" ph="1"/>
      <c r="N864" ph="1"/>
      <c r="O864" ph="1"/>
      <c r="P864" ph="1"/>
      <c r="Q864" ph="1"/>
      <c r="R864" ph="1"/>
      <c r="S864" ph="1"/>
      <c r="T864" ph="1"/>
    </row>
    <row r="865" spans="9:10" ht="27.75">
      <c r="I865"/>
      <c r="J865" ph="1"/>
    </row>
    <row r="980" spans="1:12" ht="27.75">
      <c r="A980" s="1" ph="1"/>
      <c r="E980" s="1" ph="1"/>
      <c r="F980" s="1" ph="1"/>
      <c r="G980" s="1" ph="1"/>
      <c r="H980" s="1" ph="1"/>
    </row>
    <row r="981" spans="1:12" ht="27.75">
      <c r="A981" s="1" ph="1"/>
      <c r="E981" s="1" ph="1"/>
      <c r="F981" s="1" ph="1"/>
      <c r="G981" s="1" ph="1"/>
      <c r="H981" s="1" ph="1"/>
      <c r="K981" ph="1"/>
      <c r="L981" ph="1"/>
    </row>
    <row r="982" spans="1:12" ht="27.75">
      <c r="A982" s="1" ph="1"/>
      <c r="E982" s="1" ph="1"/>
      <c r="F982" s="1" ph="1"/>
      <c r="G982" s="1" ph="1"/>
      <c r="H982" s="1" ph="1"/>
      <c r="J982" ph="1"/>
      <c r="K982" ph="1"/>
      <c r="L982" ph="1"/>
    </row>
    <row r="983" spans="1:12" ht="27.75">
      <c r="A983" s="1" ph="1"/>
      <c r="E983" s="1" ph="1"/>
      <c r="F983" s="1" ph="1"/>
      <c r="G983" s="1" ph="1"/>
      <c r="H983" s="1" ph="1"/>
      <c r="J983" ph="1"/>
      <c r="K983" ph="1"/>
      <c r="L983" ph="1"/>
    </row>
    <row r="984" spans="1:12" ht="27.75">
      <c r="A984" s="1" ph="1"/>
      <c r="E984" s="1" ph="1"/>
      <c r="F984" s="1" ph="1"/>
      <c r="G984" s="1" ph="1"/>
      <c r="H984" s="1" ph="1"/>
      <c r="J984" ph="1"/>
      <c r="K984" ph="1"/>
      <c r="L984" ph="1"/>
    </row>
    <row r="985" spans="1:12" ht="27.75">
      <c r="A985" s="1" ph="1"/>
      <c r="E985" s="1" ph="1"/>
      <c r="F985" s="1" ph="1"/>
      <c r="G985" s="1" ph="1"/>
      <c r="H985" s="1" ph="1"/>
      <c r="J985" ph="1"/>
      <c r="K985" ph="1"/>
      <c r="L985" ph="1"/>
    </row>
    <row r="986" spans="1:12" ht="27.75">
      <c r="A986" s="1" ph="1"/>
      <c r="E986" s="1" ph="1"/>
      <c r="F986" s="1" ph="1"/>
      <c r="G986" s="1" ph="1"/>
      <c r="H986" s="1" ph="1"/>
      <c r="J986" ph="1"/>
      <c r="K986" ph="1"/>
      <c r="L986" ph="1"/>
    </row>
    <row r="987" spans="1:12" ht="27.75">
      <c r="A987" s="1" ph="1"/>
      <c r="E987" s="1" ph="1"/>
      <c r="F987" s="1" ph="1"/>
      <c r="G987" s="1" ph="1"/>
      <c r="H987" s="1" ph="1"/>
      <c r="J987" ph="1"/>
      <c r="K987" ph="1"/>
      <c r="L987" ph="1"/>
    </row>
    <row r="988" spans="1:12" ht="27.75">
      <c r="A988" s="1" ph="1"/>
      <c r="E988" s="1" ph="1"/>
      <c r="F988" s="1" ph="1"/>
      <c r="G988" s="1" ph="1"/>
      <c r="H988" s="1" ph="1"/>
      <c r="J988" ph="1"/>
      <c r="K988" ph="1"/>
      <c r="L988" ph="1"/>
    </row>
    <row r="989" spans="1:12" ht="27.75">
      <c r="A989" s="1" ph="1"/>
      <c r="E989" s="1" ph="1"/>
      <c r="F989" s="1" ph="1"/>
      <c r="G989" s="1" ph="1"/>
      <c r="H989" s="1" ph="1"/>
      <c r="J989" ph="1"/>
      <c r="K989" ph="1"/>
      <c r="L989" ph="1"/>
    </row>
    <row r="990" spans="1:12" ht="27.75">
      <c r="A990" s="1" ph="1"/>
      <c r="E990" s="1" ph="1"/>
      <c r="F990" s="1" ph="1"/>
      <c r="G990" s="1" ph="1"/>
      <c r="H990" s="1" ph="1"/>
      <c r="J990" ph="1"/>
      <c r="K990" ph="1"/>
      <c r="L990" ph="1"/>
    </row>
    <row r="991" spans="1:12" ht="27.75">
      <c r="A991" s="1" ph="1"/>
      <c r="E991" s="1" ph="1"/>
      <c r="F991" s="1" ph="1"/>
      <c r="G991" s="1" ph="1"/>
      <c r="H991" s="1" ph="1"/>
      <c r="J991" ph="1"/>
      <c r="K991" ph="1"/>
      <c r="L991" ph="1"/>
    </row>
    <row r="992" spans="1:12" ht="27.75">
      <c r="J992" ph="1"/>
      <c r="K992" ph="1"/>
      <c r="L992" ph="1"/>
    </row>
    <row r="993" spans="1:10" ht="27.75">
      <c r="J993" ph="1"/>
    </row>
    <row r="995" spans="1:10" ht="27.75">
      <c r="A995" s="1" ph="1"/>
      <c r="E995" s="1" ph="1"/>
      <c r="F995" s="1" ph="1"/>
      <c r="G995" s="1" ph="1"/>
      <c r="H995" s="1" ph="1"/>
    </row>
    <row r="996" spans="1:10" customFormat="1" ht="27.75" ph="1">
      <c r="A996" s="1" ph="1"/>
      <c r="B996" s="4"/>
      <c r="C996" s="4"/>
      <c r="D996" s="14"/>
      <c r="E996" s="1" ph="1"/>
      <c r="F996" s="1" ph="1"/>
      <c r="G996" s="1" ph="1"/>
      <c r="H996" s="1" ph="1"/>
      <c r="I996" s="1"/>
      <c r="J996"/>
    </row>
    <row r="997" spans="1:10" customFormat="1" ht="27.75" ph="1">
      <c r="A997" s="1" ph="1"/>
      <c r="B997" s="4"/>
      <c r="C997" s="4"/>
      <c r="D997" s="14"/>
      <c r="E997" s="1" ph="1"/>
      <c r="F997" s="1" ph="1"/>
      <c r="G997" s="1" ph="1"/>
      <c r="H997" s="1" ph="1"/>
      <c r="I997" s="1"/>
    </row>
    <row r="998" spans="1:10" customFormat="1" ht="27.75" ph="1">
      <c r="A998" s="1" ph="1"/>
      <c r="B998" s="4"/>
      <c r="C998" s="4"/>
      <c r="D998" s="14"/>
      <c r="E998" s="1" ph="1"/>
      <c r="F998" s="1" ph="1"/>
      <c r="G998" s="1" ph="1"/>
      <c r="H998" s="1" ph="1"/>
      <c r="I998" s="1"/>
    </row>
    <row r="999" spans="1:10" customFormat="1" ht="27.75" ph="1">
      <c r="A999" s="1" ph="1"/>
      <c r="B999" s="4"/>
      <c r="C999" s="4"/>
      <c r="D999" s="14"/>
      <c r="E999" s="1" ph="1"/>
      <c r="F999" s="1" ph="1"/>
      <c r="G999" s="1" ph="1"/>
      <c r="H999" s="1" ph="1"/>
      <c r="I999" s="1"/>
    </row>
    <row r="1000" spans="1:10" customFormat="1" ht="27.75" ph="1">
      <c r="A1000" s="1" ph="1"/>
      <c r="B1000" s="4"/>
      <c r="C1000" s="4"/>
      <c r="D1000" s="14"/>
      <c r="E1000" s="1" ph="1"/>
      <c r="F1000" s="1" ph="1"/>
      <c r="G1000" s="1" ph="1"/>
      <c r="H1000" s="1" ph="1"/>
      <c r="I1000" s="1"/>
    </row>
    <row r="1001" spans="1:10" customFormat="1" ht="27.75" ph="1">
      <c r="A1001" s="1" ph="1"/>
      <c r="B1001" s="4"/>
      <c r="C1001" s="4"/>
      <c r="D1001" s="14"/>
      <c r="E1001" s="1" ph="1"/>
      <c r="F1001" s="1" ph="1"/>
      <c r="G1001" s="1" ph="1"/>
      <c r="H1001" s="1" ph="1"/>
      <c r="I1001" s="1"/>
    </row>
    <row r="1002" spans="1:10" customFormat="1" ht="27.75" ph="1">
      <c r="A1002" s="1" ph="1"/>
      <c r="B1002" s="4"/>
      <c r="C1002" s="4"/>
      <c r="D1002" s="14"/>
      <c r="E1002" s="1" ph="1"/>
      <c r="F1002" s="1" ph="1"/>
      <c r="G1002" s="1" ph="1"/>
      <c r="H1002" s="1" ph="1"/>
      <c r="I1002" s="1"/>
    </row>
    <row r="1003" spans="1:10" customFormat="1" ht="27.75" ph="1">
      <c r="A1003" s="1" ph="1"/>
      <c r="B1003" s="4"/>
      <c r="C1003" s="4"/>
      <c r="D1003" s="14"/>
      <c r="E1003" s="1" ph="1"/>
      <c r="F1003" s="1" ph="1"/>
      <c r="G1003" s="1" ph="1"/>
      <c r="H1003" s="1" ph="1"/>
      <c r="I1003" s="1"/>
    </row>
    <row r="1004" spans="1:10" customFormat="1" ht="27.75" ph="1">
      <c r="A1004" s="1" ph="1"/>
      <c r="B1004" s="4"/>
      <c r="C1004" s="4"/>
      <c r="D1004" s="14"/>
      <c r="E1004" s="1" ph="1"/>
      <c r="F1004" s="1" ph="1"/>
      <c r="G1004" s="1" ph="1"/>
      <c r="H1004" s="1" ph="1"/>
      <c r="I1004" s="1"/>
    </row>
    <row r="1005" spans="1:10" customFormat="1" ht="27.75" ph="1">
      <c r="A1005" s="1" ph="1"/>
      <c r="B1005" s="4"/>
      <c r="C1005" s="4"/>
      <c r="D1005" s="14"/>
      <c r="E1005" s="1" ph="1"/>
      <c r="F1005" s="1" ph="1"/>
      <c r="G1005" s="1" ph="1"/>
      <c r="H1005" s="1" ph="1"/>
      <c r="I1005" s="1"/>
    </row>
    <row r="1006" spans="1:10" customFormat="1" ht="27.75" ph="1">
      <c r="A1006" s="1" ph="1"/>
      <c r="B1006" s="4"/>
      <c r="C1006" s="4"/>
      <c r="D1006" s="14"/>
      <c r="E1006" s="1" ph="1"/>
      <c r="F1006" s="1" ph="1"/>
      <c r="G1006" s="1" ph="1"/>
      <c r="H1006" s="1" ph="1"/>
      <c r="I1006" s="1"/>
    </row>
    <row r="1007" spans="1:10" customFormat="1" ht="27.75" ph="1">
      <c r="A1007" s="1" ph="1"/>
      <c r="B1007" s="4"/>
      <c r="C1007" s="4"/>
      <c r="D1007" s="14"/>
      <c r="E1007" s="1" ph="1"/>
      <c r="F1007" s="1" ph="1"/>
      <c r="G1007" s="1" ph="1"/>
      <c r="H1007" s="1" ph="1"/>
      <c r="I1007" s="1"/>
    </row>
    <row r="1008" spans="1:10" customFormat="1" ht="27.75" ph="1">
      <c r="A1008" s="1" ph="1"/>
      <c r="B1008" s="4"/>
      <c r="C1008" s="4"/>
      <c r="D1008" s="14"/>
      <c r="E1008" s="1" ph="1"/>
      <c r="F1008" s="1" ph="1"/>
      <c r="G1008" s="1" ph="1"/>
      <c r="H1008" s="1" ph="1"/>
      <c r="I1008" s="1"/>
    </row>
    <row r="1009" spans="1:9" customFormat="1" ht="27.75" ph="1">
      <c r="A1009" s="1" ph="1"/>
      <c r="B1009" s="4"/>
      <c r="C1009" s="4"/>
      <c r="D1009" s="14"/>
      <c r="E1009" s="1" ph="1"/>
      <c r="F1009" s="1" ph="1"/>
      <c r="G1009" s="1" ph="1"/>
      <c r="H1009" s="1" ph="1"/>
      <c r="I1009" s="1"/>
    </row>
    <row r="1010" spans="1:9" customFormat="1" ht="27.75" ph="1">
      <c r="A1010" s="1" ph="1"/>
      <c r="B1010" s="4"/>
      <c r="C1010" s="4"/>
      <c r="D1010" s="14"/>
      <c r="E1010" s="1" ph="1"/>
      <c r="F1010" s="1" ph="1"/>
      <c r="G1010" s="1" ph="1"/>
      <c r="H1010" s="1" ph="1"/>
      <c r="I1010" s="1"/>
    </row>
    <row r="1011" spans="1:9" customFormat="1" ht="27.75" ph="1">
      <c r="A1011" s="1" ph="1"/>
      <c r="B1011" s="4"/>
      <c r="C1011" s="4"/>
      <c r="D1011" s="14"/>
      <c r="E1011" s="1" ph="1"/>
      <c r="F1011" s="1" ph="1"/>
      <c r="G1011" s="1" ph="1"/>
      <c r="H1011" s="1" ph="1"/>
      <c r="I1011" s="1"/>
    </row>
    <row r="1012" spans="1:9" customFormat="1" ht="27.75" ph="1">
      <c r="A1012" s="1" ph="1"/>
      <c r="B1012" s="4"/>
      <c r="C1012" s="4"/>
      <c r="D1012" s="14"/>
      <c r="E1012" s="1" ph="1"/>
      <c r="F1012" s="1" ph="1"/>
      <c r="G1012" s="1" ph="1"/>
      <c r="H1012" s="1" ph="1"/>
      <c r="I1012" s="1"/>
    </row>
    <row r="1013" spans="1:9" customFormat="1" ht="27.75" ph="1">
      <c r="A1013" s="1" ph="1"/>
      <c r="B1013" s="4"/>
      <c r="C1013" s="4"/>
      <c r="D1013" s="14"/>
      <c r="E1013" s="1" ph="1"/>
      <c r="F1013" s="1" ph="1"/>
      <c r="G1013" s="1" ph="1"/>
      <c r="H1013" s="1" ph="1"/>
      <c r="I1013" s="1"/>
    </row>
    <row r="1014" spans="1:9" customFormat="1" ht="27.75" ph="1">
      <c r="A1014" s="1" ph="1"/>
      <c r="B1014" s="4"/>
      <c r="C1014" s="4"/>
      <c r="D1014" s="14"/>
      <c r="E1014" s="1" ph="1"/>
      <c r="F1014" s="1" ph="1"/>
      <c r="G1014" s="1" ph="1"/>
      <c r="H1014" s="1" ph="1"/>
      <c r="I1014" s="1"/>
    </row>
    <row r="1015" spans="1:9" customFormat="1" ht="27.75" ph="1">
      <c r="A1015" s="1" ph="1"/>
      <c r="B1015" s="4"/>
      <c r="C1015" s="4"/>
      <c r="D1015" s="14"/>
      <c r="E1015" s="1" ph="1"/>
      <c r="F1015" s="1" ph="1"/>
      <c r="G1015" s="1" ph="1"/>
      <c r="H1015" s="1" ph="1"/>
      <c r="I1015" s="1"/>
    </row>
    <row r="1016" spans="1:9" customFormat="1" ht="27.75" ph="1">
      <c r="A1016" s="1" ph="1"/>
      <c r="B1016" s="4"/>
      <c r="C1016" s="4"/>
      <c r="D1016" s="14"/>
      <c r="E1016" s="1" ph="1"/>
      <c r="F1016" s="1" ph="1"/>
      <c r="G1016" s="1" ph="1"/>
      <c r="H1016" s="1" ph="1"/>
      <c r="I1016" s="1"/>
    </row>
    <row r="1017" spans="1:9" customFormat="1" ht="27.75" ph="1">
      <c r="A1017" s="1" ph="1"/>
      <c r="B1017" s="4"/>
      <c r="C1017" s="4"/>
      <c r="D1017" s="14"/>
      <c r="E1017" s="1" ph="1"/>
      <c r="F1017" s="1" ph="1"/>
      <c r="G1017" s="1" ph="1"/>
      <c r="H1017" s="1" ph="1"/>
      <c r="I1017" s="1"/>
    </row>
    <row r="1018" spans="1:9" customFormat="1" ht="27.75" ph="1">
      <c r="A1018" s="1" ph="1"/>
      <c r="B1018" s="4"/>
      <c r="C1018" s="4"/>
      <c r="D1018" s="14"/>
      <c r="E1018" s="1" ph="1"/>
      <c r="F1018" s="1" ph="1"/>
      <c r="G1018" s="1" ph="1"/>
      <c r="H1018" s="1" ph="1"/>
      <c r="I1018" s="1"/>
    </row>
    <row r="1019" spans="1:9" customFormat="1" ht="27.75" ph="1">
      <c r="A1019" s="1" ph="1"/>
      <c r="B1019" s="4"/>
      <c r="C1019" s="4"/>
      <c r="D1019" s="14"/>
      <c r="E1019" s="1" ph="1"/>
      <c r="F1019" s="1" ph="1"/>
      <c r="G1019" s="1" ph="1"/>
      <c r="H1019" s="1" ph="1"/>
      <c r="I1019" s="1"/>
    </row>
    <row r="1020" spans="1:9" customFormat="1" ht="27.75" ph="1">
      <c r="A1020" s="1" ph="1"/>
      <c r="B1020" s="4"/>
      <c r="C1020" s="4"/>
      <c r="D1020" s="14"/>
      <c r="E1020" s="1" ph="1"/>
      <c r="F1020" s="1" ph="1"/>
      <c r="G1020" s="1" ph="1"/>
      <c r="H1020" s="1" ph="1"/>
      <c r="I1020" s="1"/>
    </row>
    <row r="1021" spans="1:9" customFormat="1" ht="27.75" ph="1">
      <c r="A1021" s="1" ph="1"/>
      <c r="B1021" s="4"/>
      <c r="C1021" s="4"/>
      <c r="D1021" s="14"/>
      <c r="E1021" s="1" ph="1"/>
      <c r="F1021" s="1" ph="1"/>
      <c r="G1021" s="1" ph="1"/>
      <c r="H1021" s="1" ph="1"/>
      <c r="I1021" s="1"/>
    </row>
    <row r="1022" spans="1:9" customFormat="1" ht="27.75" ph="1">
      <c r="A1022" s="1" ph="1"/>
      <c r="B1022" s="4"/>
      <c r="C1022" s="4"/>
      <c r="D1022" s="14"/>
      <c r="E1022" s="1" ph="1"/>
      <c r="F1022" s="1" ph="1"/>
      <c r="G1022" s="1" ph="1"/>
      <c r="H1022" s="1" ph="1"/>
      <c r="I1022" s="1"/>
    </row>
    <row r="1023" spans="1:9" customFormat="1" ht="27.75" ph="1">
      <c r="A1023" s="1" ph="1"/>
      <c r="B1023" s="4"/>
      <c r="C1023" s="4"/>
      <c r="D1023" s="14"/>
      <c r="E1023" s="1" ph="1"/>
      <c r="F1023" s="1" ph="1"/>
      <c r="G1023" s="1" ph="1"/>
      <c r="H1023" s="1" ph="1"/>
      <c r="I1023" s="1"/>
    </row>
    <row r="1024" spans="1:9" customFormat="1" ht="27.75" ph="1">
      <c r="A1024" s="1" ph="1"/>
      <c r="B1024" s="4"/>
      <c r="C1024" s="4"/>
      <c r="D1024" s="14"/>
      <c r="E1024" s="1" ph="1"/>
      <c r="F1024" s="1" ph="1"/>
      <c r="G1024" s="1" ph="1"/>
      <c r="H1024" s="1" ph="1"/>
      <c r="I1024" s="1"/>
    </row>
    <row r="1025" spans="1:9" customFormat="1" ht="27.75" ph="1">
      <c r="A1025" s="1" ph="1"/>
      <c r="B1025" s="4"/>
      <c r="C1025" s="4"/>
      <c r="D1025" s="14"/>
      <c r="E1025" s="1" ph="1"/>
      <c r="F1025" s="1" ph="1"/>
      <c r="G1025" s="1" ph="1"/>
      <c r="H1025" s="1" ph="1"/>
      <c r="I1025" s="1"/>
    </row>
    <row r="1026" spans="1:9" customFormat="1" ht="27.75" ph="1">
      <c r="A1026" s="1" ph="1"/>
      <c r="B1026" s="4"/>
      <c r="C1026" s="4"/>
      <c r="D1026" s="14"/>
      <c r="E1026" s="1" ph="1"/>
      <c r="F1026" s="1" ph="1"/>
      <c r="G1026" s="1" ph="1"/>
      <c r="H1026" s="1" ph="1"/>
      <c r="I1026" s="1"/>
    </row>
    <row r="1027" spans="1:9" customFormat="1" ht="27.75" ph="1">
      <c r="A1027" s="1" ph="1"/>
      <c r="B1027" s="4"/>
      <c r="C1027" s="4"/>
      <c r="D1027" s="14"/>
      <c r="E1027" s="1" ph="1"/>
      <c r="F1027" s="1" ph="1"/>
      <c r="G1027" s="1" ph="1"/>
      <c r="H1027" s="1" ph="1"/>
      <c r="I1027" s="1"/>
    </row>
    <row r="1028" spans="1:9" customFormat="1" ht="27.75" ph="1">
      <c r="A1028" s="1" ph="1"/>
      <c r="B1028" s="4"/>
      <c r="C1028" s="4"/>
      <c r="D1028" s="14"/>
      <c r="E1028" s="1" ph="1"/>
      <c r="F1028" s="1" ph="1"/>
      <c r="G1028" s="1" ph="1"/>
      <c r="H1028" s="1" ph="1"/>
      <c r="I1028" s="1"/>
    </row>
    <row r="1029" spans="1:9" customFormat="1" ht="27.75" ph="1">
      <c r="A1029" s="1" ph="1"/>
      <c r="B1029" s="4"/>
      <c r="C1029" s="4"/>
      <c r="D1029" s="14"/>
      <c r="E1029" s="1" ph="1"/>
      <c r="F1029" s="1" ph="1"/>
      <c r="G1029" s="1" ph="1"/>
      <c r="H1029" s="1" ph="1"/>
      <c r="I1029" s="1"/>
    </row>
    <row r="1030" spans="1:9" customFormat="1" ht="27.75" ph="1">
      <c r="A1030" s="1" ph="1"/>
      <c r="B1030" s="4"/>
      <c r="C1030" s="4"/>
      <c r="D1030" s="14"/>
      <c r="E1030" s="1" ph="1"/>
      <c r="F1030" s="1" ph="1"/>
      <c r="G1030" s="1" ph="1"/>
      <c r="H1030" s="1" ph="1"/>
      <c r="I1030" s="1"/>
    </row>
    <row r="1031" spans="1:9" customFormat="1" ht="27.75" ph="1">
      <c r="A1031" s="1" ph="1"/>
      <c r="B1031" s="4"/>
      <c r="C1031" s="4"/>
      <c r="D1031" s="14"/>
      <c r="E1031" s="1" ph="1"/>
      <c r="F1031" s="1" ph="1"/>
      <c r="G1031" s="1" ph="1"/>
      <c r="H1031" s="1" ph="1"/>
      <c r="I1031" s="1"/>
    </row>
    <row r="1032" spans="1:9" customFormat="1" ht="27.75" ph="1">
      <c r="A1032" s="1" ph="1"/>
      <c r="B1032" s="4"/>
      <c r="C1032" s="4"/>
      <c r="D1032" s="14"/>
      <c r="E1032" s="1" ph="1"/>
      <c r="F1032" s="1" ph="1"/>
      <c r="G1032" s="1" ph="1"/>
      <c r="H1032" s="1" ph="1"/>
      <c r="I1032" s="1"/>
    </row>
    <row r="1033" spans="1:9" customFormat="1" ht="27.75" ph="1">
      <c r="A1033" s="1" ph="1"/>
      <c r="B1033" s="4"/>
      <c r="C1033" s="4"/>
      <c r="D1033" s="14"/>
      <c r="E1033" s="1" ph="1"/>
      <c r="F1033" s="1" ph="1"/>
      <c r="G1033" s="1" ph="1"/>
      <c r="H1033" s="1" ph="1"/>
      <c r="I1033" s="1"/>
    </row>
    <row r="1034" spans="1:9" customFormat="1" ht="27.75" ph="1">
      <c r="A1034" s="1" ph="1"/>
      <c r="B1034" s="4"/>
      <c r="C1034" s="4"/>
      <c r="D1034" s="14"/>
      <c r="E1034" s="1" ph="1"/>
      <c r="F1034" s="1" ph="1"/>
      <c r="G1034" s="1" ph="1"/>
      <c r="H1034" s="1" ph="1"/>
      <c r="I1034" s="1"/>
    </row>
    <row r="1035" spans="1:9" customFormat="1" ht="27.75" ph="1">
      <c r="A1035" s="1" ph="1"/>
      <c r="B1035" s="4"/>
      <c r="C1035" s="4"/>
      <c r="D1035" s="14"/>
      <c r="E1035" s="1" ph="1"/>
      <c r="F1035" s="1" ph="1"/>
      <c r="G1035" s="1" ph="1"/>
      <c r="H1035" s="1" ph="1"/>
      <c r="I1035" s="1"/>
    </row>
    <row r="1036" spans="1:9" customFormat="1" ht="27.75" ph="1">
      <c r="A1036" s="1" ph="1"/>
      <c r="B1036" s="4"/>
      <c r="C1036" s="4"/>
      <c r="D1036" s="14"/>
      <c r="E1036" s="1" ph="1"/>
      <c r="F1036" s="1" ph="1"/>
      <c r="G1036" s="1" ph="1"/>
      <c r="H1036" s="1" ph="1"/>
      <c r="I1036" s="1"/>
    </row>
    <row r="1037" spans="1:9" customFormat="1" ht="27.75" ph="1">
      <c r="A1037" s="1" ph="1"/>
      <c r="B1037" s="4"/>
      <c r="C1037" s="4"/>
      <c r="D1037" s="14"/>
      <c r="E1037" s="1" ph="1"/>
      <c r="F1037" s="1" ph="1"/>
      <c r="G1037" s="1" ph="1"/>
      <c r="H1037" s="1" ph="1"/>
      <c r="I1037" s="1"/>
    </row>
    <row r="1038" spans="1:9" customFormat="1" ht="27.75" ph="1">
      <c r="A1038" s="1" ph="1"/>
      <c r="B1038" s="4"/>
      <c r="C1038" s="4"/>
      <c r="D1038" s="14"/>
      <c r="E1038" s="1" ph="1"/>
      <c r="F1038" s="1" ph="1"/>
      <c r="G1038" s="1" ph="1"/>
      <c r="H1038" s="1" ph="1"/>
      <c r="I1038" s="1"/>
    </row>
    <row r="1039" spans="1:9" customFormat="1" ht="27.75" ph="1">
      <c r="A1039" s="1" ph="1"/>
      <c r="B1039" s="4"/>
      <c r="C1039" s="4"/>
      <c r="D1039" s="14"/>
      <c r="E1039" s="1" ph="1"/>
      <c r="F1039" s="1" ph="1"/>
      <c r="G1039" s="1" ph="1"/>
      <c r="H1039" s="1" ph="1"/>
      <c r="I1039" s="1"/>
    </row>
    <row r="1040" spans="1:9" customFormat="1" ht="27.75" ph="1">
      <c r="A1040" s="1" ph="1"/>
      <c r="B1040" s="4"/>
      <c r="C1040" s="4"/>
      <c r="D1040" s="14"/>
      <c r="E1040" s="1" ph="1"/>
      <c r="F1040" s="1" ph="1"/>
      <c r="G1040" s="1" ph="1"/>
      <c r="H1040" s="1" ph="1"/>
      <c r="I1040" s="1"/>
    </row>
    <row r="1041" spans="1:9" customFormat="1" ht="27.75" ph="1">
      <c r="A1041" s="1" ph="1"/>
      <c r="B1041" s="4"/>
      <c r="C1041" s="4"/>
      <c r="D1041" s="14"/>
      <c r="E1041" s="1" ph="1"/>
      <c r="F1041" s="1" ph="1"/>
      <c r="G1041" s="1" ph="1"/>
      <c r="H1041" s="1" ph="1"/>
      <c r="I1041" s="1"/>
    </row>
    <row r="1042" spans="1:9" customFormat="1" ht="27.75" ph="1">
      <c r="A1042" s="1" ph="1"/>
      <c r="B1042" s="4"/>
      <c r="C1042" s="4"/>
      <c r="D1042" s="14"/>
      <c r="E1042" s="1" ph="1"/>
      <c r="F1042" s="1" ph="1"/>
      <c r="G1042" s="1" ph="1"/>
      <c r="H1042" s="1" ph="1"/>
      <c r="I1042" s="1"/>
    </row>
    <row r="1043" spans="1:9" customFormat="1" ht="27.75" ph="1">
      <c r="A1043" s="1" ph="1"/>
      <c r="B1043" s="4"/>
      <c r="C1043" s="4"/>
      <c r="D1043" s="14"/>
      <c r="E1043" s="1" ph="1"/>
      <c r="F1043" s="1" ph="1"/>
      <c r="G1043" s="1" ph="1"/>
      <c r="H1043" s="1" ph="1"/>
      <c r="I1043" s="1"/>
    </row>
    <row r="1044" spans="1:9" customFormat="1" ht="27.75" ph="1">
      <c r="A1044" s="1" ph="1"/>
      <c r="B1044" s="4"/>
      <c r="C1044" s="4"/>
      <c r="D1044" s="14"/>
      <c r="E1044" s="1" ph="1"/>
      <c r="F1044" s="1" ph="1"/>
      <c r="G1044" s="1" ph="1"/>
      <c r="H1044" s="1" ph="1"/>
      <c r="I1044" s="1"/>
    </row>
    <row r="1045" spans="1:9" customFormat="1" ht="27.75" ph="1">
      <c r="A1045" s="1" ph="1"/>
      <c r="B1045" s="4"/>
      <c r="C1045" s="4"/>
      <c r="D1045" s="14"/>
      <c r="E1045" s="1" ph="1"/>
      <c r="F1045" s="1" ph="1"/>
      <c r="G1045" s="1" ph="1"/>
      <c r="H1045" s="1" ph="1"/>
      <c r="I1045" s="1"/>
    </row>
    <row r="1046" spans="1:9" customFormat="1" ht="27.75" ph="1">
      <c r="A1046" s="1" ph="1"/>
      <c r="B1046" s="4"/>
      <c r="C1046" s="4"/>
      <c r="D1046" s="14"/>
      <c r="E1046" s="1" ph="1"/>
      <c r="F1046" s="1" ph="1"/>
      <c r="G1046" s="1" ph="1"/>
      <c r="H1046" s="1" ph="1"/>
      <c r="I1046" s="1"/>
    </row>
    <row r="1047" spans="1:9" customFormat="1" ht="27.75" ph="1">
      <c r="A1047" s="1" ph="1"/>
      <c r="B1047" s="4"/>
      <c r="C1047" s="4"/>
      <c r="D1047" s="14"/>
      <c r="E1047" s="1" ph="1"/>
      <c r="F1047" s="1" ph="1"/>
      <c r="G1047" s="1" ph="1"/>
      <c r="H1047" s="1" ph="1"/>
      <c r="I1047" s="1"/>
    </row>
    <row r="1048" spans="1:9" customFormat="1" ht="27.75" ph="1">
      <c r="A1048" s="1" ph="1"/>
      <c r="B1048" s="4"/>
      <c r="C1048" s="4"/>
      <c r="D1048" s="14"/>
      <c r="E1048" s="1" ph="1"/>
      <c r="F1048" s="1" ph="1"/>
      <c r="G1048" s="1" ph="1"/>
      <c r="H1048" s="1" ph="1"/>
      <c r="I1048" s="1"/>
    </row>
    <row r="1049" spans="1:9" customFormat="1" ht="27.75" ph="1">
      <c r="A1049" s="1" ph="1"/>
      <c r="B1049" s="4"/>
      <c r="C1049" s="4"/>
      <c r="D1049" s="14"/>
      <c r="E1049" s="1" ph="1"/>
      <c r="F1049" s="1" ph="1"/>
      <c r="G1049" s="1" ph="1"/>
      <c r="H1049" s="1" ph="1"/>
      <c r="I1049" s="1"/>
    </row>
    <row r="1050" spans="1:9" customFormat="1" ht="27.75" ph="1">
      <c r="A1050" s="1" ph="1"/>
      <c r="B1050" s="4"/>
      <c r="C1050" s="4"/>
      <c r="D1050" s="14"/>
      <c r="E1050" s="1" ph="1"/>
      <c r="F1050" s="1" ph="1"/>
      <c r="G1050" s="1" ph="1"/>
      <c r="H1050" s="1" ph="1"/>
      <c r="I1050" s="1"/>
    </row>
    <row r="1051" spans="1:9" customFormat="1" ht="27.75" ph="1">
      <c r="A1051" s="1" ph="1"/>
      <c r="B1051" s="4"/>
      <c r="C1051" s="4"/>
      <c r="D1051" s="14"/>
      <c r="E1051" s="1" ph="1"/>
      <c r="F1051" s="1" ph="1"/>
      <c r="G1051" s="1" ph="1"/>
      <c r="H1051" s="1" ph="1"/>
      <c r="I1051" s="1"/>
    </row>
    <row r="1052" spans="1:9" customFormat="1" ht="27.75" ph="1">
      <c r="A1052" s="1" ph="1"/>
      <c r="B1052" s="4"/>
      <c r="C1052" s="4"/>
      <c r="D1052" s="14"/>
      <c r="E1052" s="1" ph="1"/>
      <c r="F1052" s="1" ph="1"/>
      <c r="G1052" s="1" ph="1"/>
      <c r="H1052" s="1" ph="1"/>
      <c r="I1052" s="1"/>
    </row>
    <row r="1053" spans="1:9" customFormat="1" ht="27.75" ph="1">
      <c r="A1053" s="1" ph="1"/>
      <c r="B1053" s="4"/>
      <c r="C1053" s="4"/>
      <c r="D1053" s="14"/>
      <c r="E1053" s="1" ph="1"/>
      <c r="F1053" s="1" ph="1"/>
      <c r="G1053" s="1" ph="1"/>
      <c r="H1053" s="1" ph="1"/>
      <c r="I1053" s="1"/>
    </row>
    <row r="1054" spans="1:9" customFormat="1" ht="27.75" ph="1">
      <c r="A1054" s="1" ph="1"/>
      <c r="B1054" s="4"/>
      <c r="C1054" s="4"/>
      <c r="D1054" s="14"/>
      <c r="E1054" s="1" ph="1"/>
      <c r="F1054" s="1" ph="1"/>
      <c r="G1054" s="1" ph="1"/>
      <c r="H1054" s="1" ph="1"/>
      <c r="I1054" s="1"/>
    </row>
    <row r="1055" spans="1:9" customFormat="1" ht="27.75" ph="1">
      <c r="A1055" s="1" ph="1"/>
      <c r="B1055" s="4"/>
      <c r="C1055" s="4"/>
      <c r="D1055" s="14"/>
      <c r="E1055" s="1" ph="1"/>
      <c r="F1055" s="1" ph="1"/>
      <c r="G1055" s="1" ph="1"/>
      <c r="H1055" s="1" ph="1"/>
      <c r="I1055" s="1"/>
    </row>
    <row r="1056" spans="1:9" customFormat="1" ht="27.75" ph="1">
      <c r="A1056" s="1" ph="1"/>
      <c r="B1056" s="4"/>
      <c r="C1056" s="4"/>
      <c r="D1056" s="14"/>
      <c r="E1056" s="1" ph="1"/>
      <c r="F1056" s="1" ph="1"/>
      <c r="G1056" s="1" ph="1"/>
      <c r="H1056" s="1" ph="1"/>
      <c r="I1056" s="1"/>
    </row>
    <row r="1057" spans="1:10" customFormat="1" ht="27.75" ph="1">
      <c r="A1057" s="1" ph="1"/>
      <c r="B1057" s="4"/>
      <c r="C1057" s="4"/>
      <c r="D1057" s="14"/>
      <c r="E1057" s="1" ph="1"/>
      <c r="F1057" s="1" ph="1"/>
      <c r="G1057" s="1" ph="1"/>
      <c r="H1057" s="1" ph="1"/>
      <c r="I1057" s="1"/>
    </row>
    <row r="1058" spans="1:10" customFormat="1" ht="27.75" ph="1">
      <c r="A1058" s="1" ph="1"/>
      <c r="B1058" s="4"/>
      <c r="C1058" s="4"/>
      <c r="D1058" s="14"/>
      <c r="E1058" s="1" ph="1"/>
      <c r="F1058" s="1" ph="1"/>
      <c r="G1058" s="1" ph="1"/>
      <c r="H1058" s="1" ph="1"/>
      <c r="I1058" s="1"/>
    </row>
    <row r="1059" spans="1:10" customFormat="1" ht="27.75" ph="1">
      <c r="A1059" s="1" ph="1"/>
      <c r="B1059" s="4"/>
      <c r="C1059" s="4"/>
      <c r="D1059" s="14"/>
      <c r="E1059" s="1" ph="1"/>
      <c r="F1059" s="1" ph="1"/>
      <c r="G1059" s="1" ph="1"/>
      <c r="H1059" s="1" ph="1"/>
      <c r="I1059" s="1"/>
    </row>
    <row r="1060" spans="1:10" customFormat="1" ht="27.75" ph="1">
      <c r="A1060" s="1" ph="1"/>
      <c r="B1060" s="4"/>
      <c r="C1060" s="4"/>
      <c r="D1060" s="14"/>
      <c r="E1060" s="1" ph="1"/>
      <c r="F1060" s="1" ph="1"/>
      <c r="G1060" s="1" ph="1"/>
      <c r="H1060" s="1" ph="1"/>
      <c r="I1060" s="1"/>
    </row>
    <row r="1061" spans="1:10" customFormat="1" ht="27.75" ph="1">
      <c r="A1061" s="1" ph="1"/>
      <c r="B1061" s="4"/>
      <c r="C1061" s="4"/>
      <c r="D1061" s="14"/>
      <c r="E1061" s="1" ph="1"/>
      <c r="F1061" s="1" ph="1"/>
      <c r="G1061" s="1" ph="1"/>
      <c r="H1061" s="1" ph="1"/>
      <c r="I1061" s="1"/>
    </row>
    <row r="1062" spans="1:10" customFormat="1" ht="27.75" ph="1">
      <c r="A1062" s="1" ph="1"/>
      <c r="B1062" s="4"/>
      <c r="C1062" s="4"/>
      <c r="D1062" s="14"/>
      <c r="E1062" s="1" ph="1"/>
      <c r="F1062" s="1" ph="1"/>
      <c r="G1062" s="1" ph="1"/>
      <c r="H1062" s="1" ph="1"/>
      <c r="I1062" s="1"/>
    </row>
    <row r="1063" spans="1:10" customFormat="1" ht="27.75" ph="1">
      <c r="A1063" s="1" ph="1"/>
      <c r="B1063" s="4"/>
      <c r="C1063" s="4"/>
      <c r="D1063" s="14"/>
      <c r="E1063" s="1" ph="1"/>
      <c r="F1063" s="1" ph="1"/>
      <c r="G1063" s="1" ph="1"/>
      <c r="H1063" s="1" ph="1"/>
      <c r="I1063" s="1"/>
    </row>
    <row r="1064" spans="1:10" customFormat="1" ht="27.75" ph="1">
      <c r="A1064" s="1" ph="1"/>
      <c r="B1064" s="4"/>
      <c r="C1064" s="4"/>
      <c r="D1064" s="14"/>
      <c r="E1064" s="1" ph="1"/>
      <c r="F1064" s="1" ph="1"/>
      <c r="G1064" s="1" ph="1"/>
      <c r="H1064" s="1" ph="1"/>
      <c r="I1064" s="1"/>
    </row>
    <row r="1065" spans="1:10" customFormat="1" ht="27.75" ph="1">
      <c r="A1065" s="1" ph="1"/>
      <c r="B1065" s="4"/>
      <c r="C1065" s="4"/>
      <c r="D1065" s="14"/>
      <c r="E1065" s="1" ph="1"/>
      <c r="F1065" s="1" ph="1"/>
      <c r="G1065" s="1" ph="1"/>
      <c r="H1065" s="1" ph="1"/>
      <c r="I1065" s="1"/>
    </row>
    <row r="1066" spans="1:10" customFormat="1" ht="27.75" ph="1">
      <c r="A1066" s="1" ph="1"/>
      <c r="B1066" s="4"/>
      <c r="C1066" s="4"/>
      <c r="D1066" s="14"/>
      <c r="E1066" s="1" ph="1"/>
      <c r="F1066" s="1" ph="1"/>
      <c r="G1066" s="1" ph="1"/>
      <c r="H1066" s="1" ph="1"/>
      <c r="I1066" s="1"/>
    </row>
    <row r="1067" spans="1:10" customFormat="1" ht="27.75" ph="1">
      <c r="A1067" s="1" ph="1"/>
      <c r="B1067" s="4"/>
      <c r="C1067" s="4"/>
      <c r="D1067" s="14"/>
      <c r="E1067" s="1" ph="1"/>
      <c r="F1067" s="1" ph="1"/>
      <c r="G1067" s="1" ph="1"/>
      <c r="H1067" s="1" ph="1"/>
      <c r="I1067" s="1"/>
    </row>
    <row r="1068" spans="1:10" customFormat="1" ht="27.75" ph="1">
      <c r="A1068" s="1"/>
      <c r="B1068" s="4"/>
      <c r="C1068" s="4"/>
      <c r="D1068" s="14"/>
      <c r="E1068" s="1"/>
      <c r="F1068" s="1"/>
      <c r="G1068" s="1"/>
      <c r="H1068" s="1"/>
      <c r="I1068" s="1"/>
    </row>
    <row r="1069" spans="1:10" ht="27.75">
      <c r="J1069" ph="1"/>
    </row>
    <row r="1101" spans="1:20" ht="27.75">
      <c r="A1101" s="1" ph="1"/>
      <c r="E1101" s="1" ph="1"/>
      <c r="F1101" s="1" ph="1"/>
      <c r="G1101" s="1" ph="1"/>
      <c r="H1101" s="1" ph="1"/>
    </row>
    <row r="1102" spans="1:20" ht="27.75">
      <c r="K1102" ph="1"/>
      <c r="L1102" ph="1"/>
      <c r="M1102" ph="1"/>
      <c r="N1102" ph="1"/>
      <c r="O1102" ph="1"/>
      <c r="P1102" ph="1"/>
      <c r="Q1102" ph="1"/>
      <c r="R1102" ph="1"/>
      <c r="S1102" ph="1"/>
      <c r="T1102" ph="1"/>
    </row>
    <row r="1103" spans="1:20" ht="27.75">
      <c r="J1103" ph="1"/>
    </row>
    <row r="1180" spans="1:20" ht="27.75">
      <c r="A1180" s="1" ph="1"/>
      <c r="E1180" s="1" ph="1"/>
      <c r="F1180" s="1" ph="1"/>
      <c r="G1180" s="1" ph="1"/>
      <c r="H1180" s="1" ph="1"/>
    </row>
    <row r="1181" spans="1:20" ht="27.75">
      <c r="K1181" ph="1"/>
      <c r="L1181" ph="1"/>
      <c r="M1181" ph="1"/>
      <c r="N1181" ph="1"/>
      <c r="O1181" ph="1"/>
      <c r="P1181" ph="1"/>
      <c r="Q1181" ph="1"/>
      <c r="R1181" ph="1"/>
      <c r="S1181" ph="1"/>
      <c r="T1181" ph="1"/>
    </row>
    <row r="1182" spans="1:20" ht="27.75">
      <c r="J1182" ph="1"/>
    </row>
    <row r="1203" spans="1:20" ht="27.75">
      <c r="A1203" s="1" ph="1"/>
      <c r="E1203" s="1" ph="1"/>
      <c r="F1203" s="1" ph="1"/>
      <c r="G1203" s="1" ph="1"/>
      <c r="H1203" s="1" ph="1"/>
    </row>
    <row r="1204" spans="1:20" ht="27.75">
      <c r="K1204" ph="1"/>
      <c r="L1204" ph="1"/>
      <c r="M1204" ph="1"/>
      <c r="N1204" ph="1"/>
      <c r="O1204" ph="1"/>
      <c r="P1204" ph="1"/>
      <c r="Q1204" ph="1"/>
      <c r="R1204" ph="1"/>
      <c r="S1204" ph="1"/>
      <c r="T1204" ph="1"/>
    </row>
    <row r="1205" spans="1:20" ht="27.75">
      <c r="J1205" ph="1"/>
    </row>
    <row r="1282" spans="1:20" ht="27.75">
      <c r="A1282" s="1" ph="1"/>
      <c r="E1282" s="1" ph="1"/>
      <c r="F1282" s="1" ph="1"/>
      <c r="G1282" s="1" ph="1"/>
      <c r="H1282" s="1" ph="1"/>
    </row>
    <row r="1283" spans="1:20" ht="27.75">
      <c r="K1283" ph="1"/>
      <c r="L1283" ph="1"/>
      <c r="M1283" ph="1"/>
      <c r="N1283" ph="1"/>
      <c r="O1283" ph="1"/>
      <c r="P1283" ph="1"/>
      <c r="Q1283" ph="1"/>
      <c r="R1283" ph="1"/>
      <c r="S1283" ph="1"/>
      <c r="T1283" ph="1"/>
    </row>
    <row r="1284" spans="1:20" ht="27.75">
      <c r="J1284" ph="1"/>
    </row>
    <row r="1399" spans="1:8" ht="27.75">
      <c r="A1399" s="1" ph="1"/>
      <c r="E1399" s="1" ph="1"/>
      <c r="F1399" s="1" ph="1"/>
      <c r="G1399" s="1" ph="1"/>
      <c r="H1399" s="1" ph="1"/>
    </row>
    <row r="1400" spans="1:8" ht="27.75">
      <c r="A1400" s="1" ph="1"/>
      <c r="E1400" s="1" ph="1"/>
      <c r="F1400" s="1" ph="1"/>
      <c r="G1400" s="1" ph="1"/>
      <c r="H1400" s="1" ph="1"/>
    </row>
    <row r="1401" spans="1:8" ht="27.75">
      <c r="A1401" s="1" ph="1"/>
      <c r="E1401" s="1" ph="1"/>
      <c r="F1401" s="1" ph="1"/>
      <c r="G1401" s="1" ph="1"/>
      <c r="H1401" s="1" ph="1"/>
    </row>
    <row r="1402" spans="1:8" ht="27.75">
      <c r="A1402" s="1" ph="1"/>
      <c r="E1402" s="1" ph="1"/>
      <c r="F1402" s="1" ph="1"/>
      <c r="G1402" s="1" ph="1"/>
      <c r="H1402" s="1" ph="1"/>
    </row>
    <row r="1403" spans="1:8" ht="27.75">
      <c r="A1403" s="1" ph="1"/>
      <c r="E1403" s="1" ph="1"/>
      <c r="F1403" s="1" ph="1"/>
      <c r="G1403" s="1" ph="1"/>
      <c r="H1403" s="1" ph="1"/>
    </row>
    <row r="1404" spans="1:8" ht="27.75">
      <c r="A1404" s="1" ph="1"/>
      <c r="E1404" s="1" ph="1"/>
      <c r="F1404" s="1" ph="1"/>
      <c r="G1404" s="1" ph="1"/>
      <c r="H1404" s="1" ph="1"/>
    </row>
    <row r="1405" spans="1:8" ht="27.75">
      <c r="A1405" s="1" ph="1"/>
      <c r="E1405" s="1" ph="1"/>
      <c r="F1405" s="1" ph="1"/>
      <c r="G1405" s="1" ph="1"/>
      <c r="H1405" s="1" ph="1"/>
    </row>
    <row r="1406" spans="1:8" ht="27.75">
      <c r="A1406" s="1" ph="1"/>
      <c r="E1406" s="1" ph="1"/>
      <c r="F1406" s="1" ph="1"/>
      <c r="G1406" s="1" ph="1"/>
      <c r="H1406" s="1" ph="1"/>
    </row>
    <row r="1407" spans="1:8" ht="27.75">
      <c r="A1407" s="1" ph="1"/>
      <c r="E1407" s="1" ph="1"/>
      <c r="F1407" s="1" ph="1"/>
      <c r="G1407" s="1" ph="1"/>
      <c r="H1407" s="1" ph="1"/>
    </row>
    <row r="1408" spans="1:8" ht="27.75">
      <c r="A1408" s="1" ph="1"/>
      <c r="E1408" s="1" ph="1"/>
      <c r="F1408" s="1" ph="1"/>
      <c r="G1408" s="1" ph="1"/>
      <c r="H1408" s="1" ph="1"/>
    </row>
    <row r="1409" spans="1:8" ht="27.75">
      <c r="A1409" s="1" ph="1"/>
      <c r="E1409" s="1" ph="1"/>
      <c r="F1409" s="1" ph="1"/>
      <c r="G1409" s="1" ph="1"/>
      <c r="H1409" s="1" ph="1"/>
    </row>
    <row r="1410" spans="1:8" ht="27.75">
      <c r="A1410" s="1" ph="1"/>
      <c r="E1410" s="1" ph="1"/>
      <c r="F1410" s="1" ph="1"/>
      <c r="G1410" s="1" ph="1"/>
      <c r="H1410" s="1" ph="1"/>
    </row>
    <row r="1414" spans="1:8" ht="27.75">
      <c r="A1414" s="1" ph="1"/>
      <c r="E1414" s="1" ph="1"/>
      <c r="F1414" s="1" ph="1"/>
      <c r="G1414" s="1" ph="1"/>
      <c r="H1414" s="1" ph="1"/>
    </row>
    <row r="1415" spans="1:8" ht="27.75">
      <c r="A1415" s="1" ph="1"/>
      <c r="E1415" s="1" ph="1"/>
      <c r="F1415" s="1" ph="1"/>
      <c r="G1415" s="1" ph="1"/>
      <c r="H1415" s="1" ph="1"/>
    </row>
    <row r="1416" spans="1:8" ht="27.75">
      <c r="A1416" s="1" ph="1"/>
      <c r="E1416" s="1" ph="1"/>
      <c r="F1416" s="1" ph="1"/>
      <c r="G1416" s="1" ph="1"/>
      <c r="H1416" s="1" ph="1"/>
    </row>
    <row r="1417" spans="1:8" ht="27.75">
      <c r="A1417" s="1" ph="1"/>
      <c r="E1417" s="1" ph="1"/>
      <c r="F1417" s="1" ph="1"/>
      <c r="G1417" s="1" ph="1"/>
      <c r="H1417" s="1" ph="1"/>
    </row>
    <row r="1418" spans="1:8" ht="27.75">
      <c r="A1418" s="1" ph="1"/>
      <c r="E1418" s="1" ph="1"/>
      <c r="F1418" s="1" ph="1"/>
      <c r="G1418" s="1" ph="1"/>
      <c r="H1418" s="1" ph="1"/>
    </row>
    <row r="1419" spans="1:8" ht="27.75">
      <c r="A1419" s="1" ph="1"/>
      <c r="E1419" s="1" ph="1"/>
      <c r="F1419" s="1" ph="1"/>
      <c r="G1419" s="1" ph="1"/>
      <c r="H1419" s="1" ph="1"/>
    </row>
    <row r="1420" spans="1:8" ht="27.75">
      <c r="A1420" s="1" ph="1"/>
      <c r="E1420" s="1" ph="1"/>
      <c r="F1420" s="1" ph="1"/>
      <c r="G1420" s="1" ph="1"/>
      <c r="H1420" s="1" ph="1"/>
    </row>
    <row r="1421" spans="1:8" ht="27.75">
      <c r="A1421" s="1" ph="1"/>
      <c r="E1421" s="1" ph="1"/>
      <c r="F1421" s="1" ph="1"/>
      <c r="G1421" s="1" ph="1"/>
      <c r="H1421" s="1" ph="1"/>
    </row>
    <row r="1422" spans="1:8" ht="27.75">
      <c r="A1422" s="1" ph="1"/>
      <c r="E1422" s="1" ph="1"/>
      <c r="F1422" s="1" ph="1"/>
      <c r="G1422" s="1" ph="1"/>
      <c r="H1422" s="1" ph="1"/>
    </row>
    <row r="1423" spans="1:8" ht="27.75">
      <c r="A1423" s="1" ph="1"/>
      <c r="E1423" s="1" ph="1"/>
      <c r="F1423" s="1" ph="1"/>
      <c r="G1423" s="1" ph="1"/>
      <c r="H1423" s="1" ph="1"/>
    </row>
    <row r="1424" spans="1:8" ht="27.75">
      <c r="A1424" s="1" ph="1"/>
      <c r="E1424" s="1" ph="1"/>
      <c r="F1424" s="1" ph="1"/>
      <c r="G1424" s="1" ph="1"/>
      <c r="H1424" s="1" ph="1"/>
    </row>
    <row r="1425" spans="1:8" ht="27.75">
      <c r="A1425" s="1" ph="1"/>
      <c r="E1425" s="1" ph="1"/>
      <c r="F1425" s="1" ph="1"/>
      <c r="G1425" s="1" ph="1"/>
      <c r="H1425" s="1" ph="1"/>
    </row>
    <row r="1426" spans="1:8" ht="27.75">
      <c r="A1426" s="1" ph="1"/>
      <c r="E1426" s="1" ph="1"/>
      <c r="F1426" s="1" ph="1"/>
      <c r="G1426" s="1" ph="1"/>
      <c r="H1426" s="1" ph="1"/>
    </row>
    <row r="1427" spans="1:8" ht="27.75">
      <c r="A1427" s="1" ph="1"/>
      <c r="E1427" s="1" ph="1"/>
      <c r="F1427" s="1" ph="1"/>
      <c r="G1427" s="1" ph="1"/>
      <c r="H1427" s="1" ph="1"/>
    </row>
    <row r="1428" spans="1:8" ht="27.75">
      <c r="A1428" s="1" ph="1"/>
      <c r="E1428" s="1" ph="1"/>
      <c r="F1428" s="1" ph="1"/>
      <c r="G1428" s="1" ph="1"/>
      <c r="H1428" s="1" ph="1"/>
    </row>
    <row r="1429" spans="1:8" ht="27.75">
      <c r="A1429" s="1" ph="1"/>
      <c r="E1429" s="1" ph="1"/>
      <c r="F1429" s="1" ph="1"/>
      <c r="G1429" s="1" ph="1"/>
      <c r="H1429" s="1" ph="1"/>
    </row>
    <row r="1430" spans="1:8" ht="27.75">
      <c r="A1430" s="1" ph="1"/>
      <c r="E1430" s="1" ph="1"/>
      <c r="F1430" s="1" ph="1"/>
      <c r="G1430" s="1" ph="1"/>
      <c r="H1430" s="1" ph="1"/>
    </row>
    <row r="1431" spans="1:8" ht="27.75">
      <c r="A1431" s="1" ph="1"/>
      <c r="E1431" s="1" ph="1"/>
      <c r="F1431" s="1" ph="1"/>
      <c r="G1431" s="1" ph="1"/>
      <c r="H1431" s="1" ph="1"/>
    </row>
    <row r="1432" spans="1:8" ht="27.75">
      <c r="A1432" s="1" ph="1"/>
      <c r="E1432" s="1" ph="1"/>
      <c r="F1432" s="1" ph="1"/>
      <c r="G1432" s="1" ph="1"/>
      <c r="H1432" s="1" ph="1"/>
    </row>
    <row r="1433" spans="1:8" ht="27.75">
      <c r="A1433" s="1" ph="1"/>
      <c r="E1433" s="1" ph="1"/>
      <c r="F1433" s="1" ph="1"/>
      <c r="G1433" s="1" ph="1"/>
      <c r="H1433" s="1" ph="1"/>
    </row>
    <row r="1434" spans="1:8" ht="27.75">
      <c r="A1434" s="1" ph="1"/>
      <c r="E1434" s="1" ph="1"/>
      <c r="F1434" s="1" ph="1"/>
      <c r="G1434" s="1" ph="1"/>
      <c r="H1434" s="1" ph="1"/>
    </row>
    <row r="1435" spans="1:8" ht="27.75">
      <c r="A1435" s="1" ph="1"/>
      <c r="E1435" s="1" ph="1"/>
      <c r="F1435" s="1" ph="1"/>
      <c r="G1435" s="1" ph="1"/>
      <c r="H1435" s="1" ph="1"/>
    </row>
    <row r="1436" spans="1:8" ht="27.75">
      <c r="A1436" s="1" ph="1"/>
      <c r="E1436" s="1" ph="1"/>
      <c r="F1436" s="1" ph="1"/>
      <c r="G1436" s="1" ph="1"/>
      <c r="H1436" s="1" ph="1"/>
    </row>
    <row r="1437" spans="1:8" ht="27.75">
      <c r="A1437" s="1" ph="1"/>
      <c r="E1437" s="1" ph="1"/>
      <c r="F1437" s="1" ph="1"/>
      <c r="G1437" s="1" ph="1"/>
      <c r="H1437" s="1" ph="1"/>
    </row>
    <row r="1438" spans="1:8" ht="27.75">
      <c r="A1438" s="1" ph="1"/>
      <c r="E1438" s="1" ph="1"/>
      <c r="F1438" s="1" ph="1"/>
      <c r="G1438" s="1" ph="1"/>
      <c r="H1438" s="1" ph="1"/>
    </row>
    <row r="1439" spans="1:8" ht="27.75">
      <c r="A1439" s="1" ph="1"/>
      <c r="E1439" s="1" ph="1"/>
      <c r="F1439" s="1" ph="1"/>
      <c r="G1439" s="1" ph="1"/>
      <c r="H1439" s="1" ph="1"/>
    </row>
    <row r="1440" spans="1:8" ht="27.75">
      <c r="A1440" s="1" ph="1"/>
      <c r="E1440" s="1" ph="1"/>
      <c r="F1440" s="1" ph="1"/>
      <c r="G1440" s="1" ph="1"/>
      <c r="H1440" s="1" ph="1"/>
    </row>
    <row r="1441" spans="1:8" ht="27.75">
      <c r="A1441" s="1" ph="1"/>
      <c r="E1441" s="1" ph="1"/>
      <c r="F1441" s="1" ph="1"/>
      <c r="G1441" s="1" ph="1"/>
      <c r="H1441" s="1" ph="1"/>
    </row>
    <row r="1442" spans="1:8" ht="27.75">
      <c r="A1442" s="1" ph="1"/>
      <c r="E1442" s="1" ph="1"/>
      <c r="F1442" s="1" ph="1"/>
      <c r="G1442" s="1" ph="1"/>
      <c r="H1442" s="1" ph="1"/>
    </row>
    <row r="1443" spans="1:8" ht="27.75">
      <c r="A1443" s="1" ph="1"/>
      <c r="E1443" s="1" ph="1"/>
      <c r="F1443" s="1" ph="1"/>
      <c r="G1443" s="1" ph="1"/>
      <c r="H1443" s="1" ph="1"/>
    </row>
    <row r="1444" spans="1:8" ht="27.75">
      <c r="A1444" s="1" ph="1"/>
      <c r="E1444" s="1" ph="1"/>
      <c r="F1444" s="1" ph="1"/>
      <c r="G1444" s="1" ph="1"/>
      <c r="H1444" s="1" ph="1"/>
    </row>
    <row r="1445" spans="1:8" ht="27.75">
      <c r="A1445" s="1" ph="1"/>
      <c r="E1445" s="1" ph="1"/>
      <c r="F1445" s="1" ph="1"/>
      <c r="G1445" s="1" ph="1"/>
      <c r="H1445" s="1" ph="1"/>
    </row>
    <row r="1446" spans="1:8" ht="27.75">
      <c r="A1446" s="1" ph="1"/>
      <c r="E1446" s="1" ph="1"/>
      <c r="F1446" s="1" ph="1"/>
      <c r="G1446" s="1" ph="1"/>
      <c r="H1446" s="1" ph="1"/>
    </row>
    <row r="1447" spans="1:8" ht="27.75">
      <c r="A1447" s="1" ph="1"/>
      <c r="E1447" s="1" ph="1"/>
      <c r="F1447" s="1" ph="1"/>
      <c r="G1447" s="1" ph="1"/>
      <c r="H1447" s="1" ph="1"/>
    </row>
    <row r="1448" spans="1:8" ht="27.75">
      <c r="A1448" s="1" ph="1"/>
      <c r="E1448" s="1" ph="1"/>
      <c r="F1448" s="1" ph="1"/>
      <c r="G1448" s="1" ph="1"/>
      <c r="H1448" s="1" ph="1"/>
    </row>
    <row r="1449" spans="1:8" ht="27.75">
      <c r="A1449" s="1" ph="1"/>
      <c r="E1449" s="1" ph="1"/>
      <c r="F1449" s="1" ph="1"/>
      <c r="G1449" s="1" ph="1"/>
      <c r="H1449" s="1" ph="1"/>
    </row>
    <row r="1450" spans="1:8" ht="27.75">
      <c r="A1450" s="1" ph="1"/>
      <c r="E1450" s="1" ph="1"/>
      <c r="F1450" s="1" ph="1"/>
      <c r="G1450" s="1" ph="1"/>
      <c r="H1450" s="1" ph="1"/>
    </row>
    <row r="1451" spans="1:8" ht="27.75">
      <c r="A1451" s="1" ph="1"/>
      <c r="E1451" s="1" ph="1"/>
      <c r="F1451" s="1" ph="1"/>
      <c r="G1451" s="1" ph="1"/>
      <c r="H1451" s="1" ph="1"/>
    </row>
    <row r="1452" spans="1:8" ht="27.75">
      <c r="A1452" s="1" ph="1"/>
      <c r="E1452" s="1" ph="1"/>
      <c r="F1452" s="1" ph="1"/>
      <c r="G1452" s="1" ph="1"/>
      <c r="H1452" s="1" ph="1"/>
    </row>
    <row r="1453" spans="1:8" ht="27.75">
      <c r="A1453" s="1" ph="1"/>
      <c r="E1453" s="1" ph="1"/>
      <c r="F1453" s="1" ph="1"/>
      <c r="G1453" s="1" ph="1"/>
      <c r="H1453" s="1" ph="1"/>
    </row>
    <row r="1454" spans="1:8" ht="27.75">
      <c r="A1454" s="1" ph="1"/>
      <c r="E1454" s="1" ph="1"/>
      <c r="F1454" s="1" ph="1"/>
      <c r="G1454" s="1" ph="1"/>
      <c r="H1454" s="1" ph="1"/>
    </row>
    <row r="1455" spans="1:8" ht="27.75">
      <c r="A1455" s="1" ph="1"/>
      <c r="E1455" s="1" ph="1"/>
      <c r="F1455" s="1" ph="1"/>
      <c r="G1455" s="1" ph="1"/>
      <c r="H1455" s="1" ph="1"/>
    </row>
    <row r="1456" spans="1:8" ht="27.75">
      <c r="A1456" s="1" ph="1"/>
      <c r="E1456" s="1" ph="1"/>
      <c r="F1456" s="1" ph="1"/>
      <c r="G1456" s="1" ph="1"/>
      <c r="H1456" s="1" ph="1"/>
    </row>
    <row r="1457" spans="1:8" ht="27.75">
      <c r="A1457" s="1" ph="1"/>
      <c r="E1457" s="1" ph="1"/>
      <c r="F1457" s="1" ph="1"/>
      <c r="G1457" s="1" ph="1"/>
      <c r="H1457" s="1" ph="1"/>
    </row>
    <row r="1458" spans="1:8" ht="27.75">
      <c r="A1458" s="1" ph="1"/>
      <c r="E1458" s="1" ph="1"/>
      <c r="F1458" s="1" ph="1"/>
      <c r="G1458" s="1" ph="1"/>
      <c r="H1458" s="1" ph="1"/>
    </row>
    <row r="1459" spans="1:8" ht="27.75">
      <c r="A1459" s="1" ph="1"/>
      <c r="E1459" s="1" ph="1"/>
      <c r="F1459" s="1" ph="1"/>
      <c r="G1459" s="1" ph="1"/>
      <c r="H1459" s="1" ph="1"/>
    </row>
    <row r="1460" spans="1:8" ht="27.75">
      <c r="A1460" s="1" ph="1"/>
      <c r="E1460" s="1" ph="1"/>
      <c r="F1460" s="1" ph="1"/>
      <c r="G1460" s="1" ph="1"/>
      <c r="H1460" s="1" ph="1"/>
    </row>
    <row r="1461" spans="1:8" ht="27.75">
      <c r="A1461" s="1" ph="1"/>
      <c r="E1461" s="1" ph="1"/>
      <c r="F1461" s="1" ph="1"/>
      <c r="G1461" s="1" ph="1"/>
      <c r="H1461" s="1" ph="1"/>
    </row>
    <row r="1462" spans="1:8" ht="27.75">
      <c r="A1462" s="1" ph="1"/>
      <c r="E1462" s="1" ph="1"/>
      <c r="F1462" s="1" ph="1"/>
      <c r="G1462" s="1" ph="1"/>
      <c r="H1462" s="1" ph="1"/>
    </row>
    <row r="1463" spans="1:8" ht="27.75">
      <c r="A1463" s="1" ph="1"/>
      <c r="E1463" s="1" ph="1"/>
      <c r="F1463" s="1" ph="1"/>
      <c r="G1463" s="1" ph="1"/>
      <c r="H1463" s="1" ph="1"/>
    </row>
    <row r="1464" spans="1:8" ht="27.75">
      <c r="A1464" s="1" ph="1"/>
      <c r="E1464" s="1" ph="1"/>
      <c r="F1464" s="1" ph="1"/>
      <c r="G1464" s="1" ph="1"/>
      <c r="H1464" s="1" ph="1"/>
    </row>
    <row r="1465" spans="1:8" ht="27.75">
      <c r="A1465" s="1" ph="1"/>
      <c r="E1465" s="1" ph="1"/>
      <c r="F1465" s="1" ph="1"/>
      <c r="G1465" s="1" ph="1"/>
      <c r="H1465" s="1" ph="1"/>
    </row>
    <row r="1466" spans="1:8" ht="27.75">
      <c r="A1466" s="1" ph="1"/>
      <c r="E1466" s="1" ph="1"/>
      <c r="F1466" s="1" ph="1"/>
      <c r="G1466" s="1" ph="1"/>
      <c r="H1466" s="1" ph="1"/>
    </row>
    <row r="1467" spans="1:8" ht="27.75">
      <c r="A1467" s="1" ph="1"/>
      <c r="E1467" s="1" ph="1"/>
      <c r="F1467" s="1" ph="1"/>
      <c r="G1467" s="1" ph="1"/>
      <c r="H1467" s="1" ph="1"/>
    </row>
    <row r="1468" spans="1:8" ht="27.75">
      <c r="A1468" s="1" ph="1"/>
      <c r="E1468" s="1" ph="1"/>
      <c r="F1468" s="1" ph="1"/>
      <c r="G1468" s="1" ph="1"/>
      <c r="H1468" s="1" ph="1"/>
    </row>
    <row r="1469" spans="1:8" ht="27.75">
      <c r="A1469" s="1" ph="1"/>
      <c r="E1469" s="1" ph="1"/>
      <c r="F1469" s="1" ph="1"/>
      <c r="G1469" s="1" ph="1"/>
      <c r="H1469" s="1" ph="1"/>
    </row>
    <row r="1470" spans="1:8" ht="27.75">
      <c r="A1470" s="1" ph="1"/>
      <c r="E1470" s="1" ph="1"/>
      <c r="F1470" s="1" ph="1"/>
      <c r="G1470" s="1" ph="1"/>
      <c r="H1470" s="1" ph="1"/>
    </row>
    <row r="1471" spans="1:8" ht="27.75">
      <c r="A1471" s="1" ph="1"/>
      <c r="E1471" s="1" ph="1"/>
      <c r="F1471" s="1" ph="1"/>
      <c r="G1471" s="1" ph="1"/>
      <c r="H1471" s="1" ph="1"/>
    </row>
    <row r="1472" spans="1:8" ht="27.75">
      <c r="A1472" s="1" ph="1"/>
      <c r="E1472" s="1" ph="1"/>
      <c r="F1472" s="1" ph="1"/>
      <c r="G1472" s="1" ph="1"/>
      <c r="H1472" s="1" ph="1"/>
    </row>
    <row r="1473" spans="1:8" ht="27.75">
      <c r="A1473" s="1" ph="1"/>
      <c r="E1473" s="1" ph="1"/>
      <c r="F1473" s="1" ph="1"/>
      <c r="G1473" s="1" ph="1"/>
      <c r="H1473" s="1" ph="1"/>
    </row>
    <row r="1474" spans="1:8" ht="27.75">
      <c r="A1474" s="1" ph="1"/>
      <c r="E1474" s="1" ph="1"/>
      <c r="F1474" s="1" ph="1"/>
      <c r="G1474" s="1" ph="1"/>
      <c r="H1474" s="1" ph="1"/>
    </row>
    <row r="1475" spans="1:8" ht="27.75">
      <c r="A1475" s="1" ph="1"/>
      <c r="E1475" s="1" ph="1"/>
      <c r="F1475" s="1" ph="1"/>
      <c r="G1475" s="1" ph="1"/>
      <c r="H1475" s="1" ph="1"/>
    </row>
    <row r="1476" spans="1:8" ht="27.75">
      <c r="A1476" s="1" ph="1"/>
      <c r="E1476" s="1" ph="1"/>
      <c r="F1476" s="1" ph="1"/>
      <c r="G1476" s="1" ph="1"/>
      <c r="H1476" s="1" ph="1"/>
    </row>
    <row r="1477" spans="1:8" ht="27.75">
      <c r="A1477" s="1" ph="1"/>
      <c r="E1477" s="1" ph="1"/>
      <c r="F1477" s="1" ph="1"/>
      <c r="G1477" s="1" ph="1"/>
      <c r="H1477" s="1" ph="1"/>
    </row>
    <row r="1478" spans="1:8" ht="27.75">
      <c r="A1478" s="1" ph="1"/>
      <c r="E1478" s="1" ph="1"/>
      <c r="F1478" s="1" ph="1"/>
      <c r="G1478" s="1" ph="1"/>
      <c r="H1478" s="1" ph="1"/>
    </row>
    <row r="1479" spans="1:8" ht="27.75">
      <c r="A1479" s="1" ph="1"/>
      <c r="E1479" s="1" ph="1"/>
      <c r="F1479" s="1" ph="1"/>
      <c r="G1479" s="1" ph="1"/>
      <c r="H1479" s="1" ph="1"/>
    </row>
    <row r="1480" spans="1:8" ht="27.75">
      <c r="A1480" s="1" ph="1"/>
      <c r="E1480" s="1" ph="1"/>
      <c r="F1480" s="1" ph="1"/>
      <c r="G1480" s="1" ph="1"/>
      <c r="H1480" s="1" ph="1"/>
    </row>
    <row r="1481" spans="1:8" ht="27.75">
      <c r="A1481" s="1" ph="1"/>
      <c r="E1481" s="1" ph="1"/>
      <c r="F1481" s="1" ph="1"/>
      <c r="G1481" s="1" ph="1"/>
      <c r="H1481" s="1" ph="1"/>
    </row>
    <row r="1482" spans="1:8" ht="27.75">
      <c r="A1482" s="1" ph="1"/>
      <c r="E1482" s="1" ph="1"/>
      <c r="F1482" s="1" ph="1"/>
      <c r="G1482" s="1" ph="1"/>
      <c r="H1482" s="1" ph="1"/>
    </row>
    <row r="1483" spans="1:8" ht="27.75">
      <c r="A1483" s="1" ph="1"/>
      <c r="E1483" s="1" ph="1"/>
      <c r="F1483" s="1" ph="1"/>
      <c r="G1483" s="1" ph="1"/>
      <c r="H1483" s="1" ph="1"/>
    </row>
    <row r="1484" spans="1:8" ht="27.75">
      <c r="A1484" s="1" ph="1"/>
      <c r="E1484" s="1" ph="1"/>
      <c r="F1484" s="1" ph="1"/>
      <c r="G1484" s="1" ph="1"/>
      <c r="H1484" s="1" ph="1"/>
    </row>
    <row r="1485" spans="1:8" ht="27.75">
      <c r="A1485" s="1" ph="1"/>
      <c r="E1485" s="1" ph="1"/>
      <c r="F1485" s="1" ph="1"/>
      <c r="G1485" s="1" ph="1"/>
      <c r="H1485" s="1" ph="1"/>
    </row>
    <row r="1486" spans="1:8" ht="27.75">
      <c r="A1486" s="1" ph="1"/>
      <c r="E1486" s="1" ph="1"/>
      <c r="F1486" s="1" ph="1"/>
      <c r="G1486" s="1" ph="1"/>
      <c r="H1486" s="1" ph="1"/>
    </row>
    <row r="1520" spans="1:8" ht="27.75">
      <c r="A1520" s="1" ph="1"/>
      <c r="E1520" s="1" ph="1"/>
      <c r="F1520" s="1" ph="1"/>
      <c r="G1520" s="1" ph="1"/>
      <c r="H1520" s="1" ph="1"/>
    </row>
    <row r="1599" spans="1:8" ht="27.75">
      <c r="A1599" s="1" ph="1"/>
      <c r="E1599" s="1" ph="1"/>
      <c r="F1599" s="1" ph="1"/>
      <c r="G1599" s="1" ph="1"/>
      <c r="H1599" s="1" ph="1"/>
    </row>
    <row r="1622" spans="1:8" ht="27.75">
      <c r="A1622" s="1" ph="1"/>
      <c r="E1622" s="1" ph="1"/>
      <c r="F1622" s="1" ph="1"/>
      <c r="G1622" s="1" ph="1"/>
      <c r="H1622" s="1" ph="1"/>
    </row>
    <row r="1701" spans="1:8" ht="27.75">
      <c r="A1701" s="1" ph="1"/>
      <c r="E1701" s="1" ph="1"/>
      <c r="F1701" s="1" ph="1"/>
      <c r="G1701" s="1" ph="1"/>
      <c r="H1701" s="1" ph="1"/>
    </row>
  </sheetData>
  <phoneticPr fontId="1"/>
  <conditionalFormatting sqref="C278:C289 C222:C223 C203:C220 C119:C120 C97:C117 C133:C200 C3:C16 C18:C22 C227:C269 C42:C93 C24:C39 C122:C130 C292:C298 C300:C318">
    <cfRule type="duplicateValues" dxfId="196" priority="41"/>
  </conditionalFormatting>
  <conditionalFormatting sqref="C96">
    <cfRule type="duplicateValues" dxfId="195" priority="40"/>
  </conditionalFormatting>
  <conditionalFormatting sqref="C95">
    <cfRule type="duplicateValues" dxfId="194" priority="39"/>
  </conditionalFormatting>
  <conditionalFormatting sqref="C221">
    <cfRule type="duplicateValues" dxfId="193" priority="38"/>
  </conditionalFormatting>
  <conditionalFormatting sqref="C94">
    <cfRule type="duplicateValues" dxfId="192" priority="42"/>
  </conditionalFormatting>
  <conditionalFormatting sqref="C17">
    <cfRule type="duplicateValues" dxfId="191" priority="37"/>
  </conditionalFormatting>
  <conditionalFormatting sqref="C201">
    <cfRule type="duplicateValues" dxfId="190" priority="36"/>
  </conditionalFormatting>
  <conditionalFormatting sqref="C118">
    <cfRule type="duplicateValues" dxfId="189" priority="35"/>
  </conditionalFormatting>
  <conditionalFormatting sqref="C131:C132">
    <cfRule type="duplicateValues" dxfId="188" priority="34"/>
  </conditionalFormatting>
  <conditionalFormatting sqref="C270:C273">
    <cfRule type="duplicateValues" dxfId="187" priority="33"/>
  </conditionalFormatting>
  <conditionalFormatting sqref="C274:C276">
    <cfRule type="duplicateValues" dxfId="186" priority="32"/>
  </conditionalFormatting>
  <conditionalFormatting sqref="C224:C226">
    <cfRule type="duplicateValues" dxfId="185" priority="31"/>
  </conditionalFormatting>
  <conditionalFormatting sqref="C277">
    <cfRule type="duplicateValues" dxfId="184" priority="30"/>
  </conditionalFormatting>
  <conditionalFormatting sqref="C40:C41">
    <cfRule type="duplicateValues" dxfId="183" priority="29"/>
  </conditionalFormatting>
  <conditionalFormatting sqref="C23">
    <cfRule type="duplicateValues" dxfId="182" priority="28"/>
  </conditionalFormatting>
  <conditionalFormatting sqref="C121">
    <cfRule type="duplicateValues" dxfId="181" priority="27"/>
  </conditionalFormatting>
  <conditionalFormatting sqref="C202">
    <cfRule type="duplicateValues" dxfId="180" priority="26"/>
  </conditionalFormatting>
  <conditionalFormatting sqref="C290:C291">
    <cfRule type="duplicateValues" dxfId="179" priority="25"/>
  </conditionalFormatting>
  <conditionalFormatting sqref="C319:C420">
    <cfRule type="duplicateValues" dxfId="178" priority="24"/>
  </conditionalFormatting>
  <conditionalFormatting sqref="C2">
    <cfRule type="duplicateValues" dxfId="177" priority="23"/>
  </conditionalFormatting>
  <conditionalFormatting sqref="C299">
    <cfRule type="duplicateValues" dxfId="176" priority="43"/>
  </conditionalFormatting>
  <dataValidations count="1">
    <dataValidation type="list" allowBlank="1" showInputMessage="1" showErrorMessage="1" sqref="A3:A420" xr:uid="{00000000-0002-0000-0100-000000000000}">
      <formula1>"1.採用,2.賃金・社会保険料・税・給付金,3.労働時間,4.休日・休暇,5.異動・退職・休職・解雇,6.安全衛生・災害補償,7.ハラスメント,8.在留資格等,9.有期雇用・派遣,10.労働に関する基礎用語,11.その他"</formula1>
    </dataValidation>
  </dataValidations>
  <pageMargins left="0.7" right="0.7" top="0.75" bottom="0.75" header="0.3" footer="0.3"/>
  <pageSetup paperSize="9" scale="10"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2:T1701"/>
  <sheetViews>
    <sheetView zoomScale="55" zoomScaleNormal="55" zoomScalePageLayoutView="70" workbookViewId="0">
      <selection activeCell="C5" sqref="C5"/>
    </sheetView>
  </sheetViews>
  <sheetFormatPr defaultColWidth="8.875" defaultRowHeight="18.75"/>
  <cols>
    <col min="1" max="1" width="33.5" customWidth="1"/>
    <col min="2" max="2" width="5.5" style="4" customWidth="1"/>
    <col min="3" max="3" width="44.5" style="4" customWidth="1"/>
    <col min="4" max="4" width="71.5" style="14" customWidth="1"/>
    <col min="5" max="5" width="80.625" style="1" customWidth="1"/>
    <col min="6" max="6" width="34.75" style="1" customWidth="1"/>
    <col min="7" max="8" width="62.625" style="1" customWidth="1"/>
    <col min="9" max="9" width="25.625" style="1" customWidth="1"/>
    <col min="10" max="12" width="21.625" customWidth="1"/>
  </cols>
  <sheetData>
    <row r="2" spans="1:9">
      <c r="A2" s="7" t="s">
        <v>2710</v>
      </c>
      <c r="B2" s="145" t="s">
        <v>4</v>
      </c>
      <c r="C2" s="2" t="s">
        <v>3</v>
      </c>
      <c r="D2" s="5" t="s">
        <v>7</v>
      </c>
      <c r="E2" s="7" t="s">
        <v>10</v>
      </c>
      <c r="F2" s="2" t="s">
        <v>3</v>
      </c>
      <c r="G2" s="5" t="s">
        <v>7</v>
      </c>
      <c r="H2" s="7" t="s">
        <v>10</v>
      </c>
      <c r="I2"/>
    </row>
    <row r="3" spans="1:9" ht="37.5">
      <c r="A3" s="142" t="s">
        <v>816</v>
      </c>
      <c r="B3" s="3">
        <v>1</v>
      </c>
      <c r="C3" s="8" t="s">
        <v>2711</v>
      </c>
      <c r="D3" s="6" t="s">
        <v>33</v>
      </c>
      <c r="E3" s="6" t="s">
        <v>269</v>
      </c>
      <c r="F3" s="29" t="s">
        <v>2712</v>
      </c>
      <c r="G3" s="30" t="s" ph="1">
        <v>2713</v>
      </c>
      <c r="H3" s="30" t="s" ph="1">
        <v>2714</v>
      </c>
    </row>
    <row r="4" spans="1:9" ht="56.25">
      <c r="A4" s="142" t="s">
        <v>816</v>
      </c>
      <c r="B4" s="3">
        <v>2</v>
      </c>
      <c r="C4" s="8" t="s">
        <v>2715</v>
      </c>
      <c r="D4" s="6" t="s">
        <v>201</v>
      </c>
      <c r="E4" s="6" t="s">
        <v>766</v>
      </c>
      <c r="F4" s="29" t="s">
        <v>2716</v>
      </c>
      <c r="G4" s="30" t="s" ph="1">
        <v>2717</v>
      </c>
      <c r="H4" s="30" t="s" ph="1">
        <v>2718</v>
      </c>
    </row>
    <row r="5" spans="1:9" ht="56.25">
      <c r="A5" s="142" t="s">
        <v>816</v>
      </c>
      <c r="B5" s="3">
        <v>3</v>
      </c>
      <c r="C5" s="8" t="s">
        <v>2719</v>
      </c>
      <c r="D5" s="6" t="s">
        <v>34</v>
      </c>
      <c r="E5" s="6" t="s">
        <v>270</v>
      </c>
      <c r="F5" s="29" t="s">
        <v>2720</v>
      </c>
      <c r="G5" s="30" t="s" ph="1">
        <v>2721</v>
      </c>
      <c r="H5" s="30" t="s" ph="1">
        <v>2722</v>
      </c>
      <c r="I5"/>
    </row>
    <row r="6" spans="1:9" ht="37.5">
      <c r="A6" s="142" t="s">
        <v>816</v>
      </c>
      <c r="B6" s="3">
        <v>4</v>
      </c>
      <c r="C6" s="8" t="s">
        <v>2723</v>
      </c>
      <c r="D6" s="6" t="s">
        <v>35</v>
      </c>
      <c r="E6" s="6" t="s">
        <v>271</v>
      </c>
      <c r="F6" s="29" t="s">
        <v>2724</v>
      </c>
      <c r="G6" s="30" t="s" ph="1">
        <v>2725</v>
      </c>
      <c r="H6" s="30" t="s" ph="1">
        <v>2726</v>
      </c>
      <c r="I6"/>
    </row>
    <row r="7" spans="1:9" ht="56.25">
      <c r="A7" s="142" t="s">
        <v>816</v>
      </c>
      <c r="B7" s="3">
        <v>5</v>
      </c>
      <c r="C7" s="8" t="s">
        <v>2727</v>
      </c>
      <c r="D7" s="6" t="s">
        <v>36</v>
      </c>
      <c r="E7" s="6" t="s">
        <v>273</v>
      </c>
      <c r="F7" s="31" t="s">
        <v>2728</v>
      </c>
      <c r="G7" s="30" t="s" ph="1">
        <v>2729</v>
      </c>
      <c r="H7" s="30" t="s" ph="1">
        <v>2730</v>
      </c>
      <c r="I7"/>
    </row>
    <row r="8" spans="1:9" ht="37.5">
      <c r="A8" s="142" t="s">
        <v>816</v>
      </c>
      <c r="B8" s="3">
        <v>6</v>
      </c>
      <c r="C8" s="8" t="s">
        <v>2731</v>
      </c>
      <c r="D8" s="6" t="s">
        <v>8</v>
      </c>
      <c r="E8" s="6" t="s">
        <v>274</v>
      </c>
      <c r="F8" s="29" t="s">
        <v>2732</v>
      </c>
      <c r="G8" s="30" t="s" ph="1">
        <v>2733</v>
      </c>
      <c r="H8" s="30" t="s" ph="1">
        <v>2734</v>
      </c>
      <c r="I8"/>
    </row>
    <row r="9" spans="1:9" ht="56.25">
      <c r="A9" s="143" t="s">
        <v>816</v>
      </c>
      <c r="B9" s="3">
        <v>7</v>
      </c>
      <c r="C9" s="8" t="s">
        <v>1091</v>
      </c>
      <c r="D9" s="6" t="s">
        <v>2735</v>
      </c>
      <c r="E9" s="6" t="s">
        <v>762</v>
      </c>
      <c r="F9" s="29" t="s">
        <v>2736</v>
      </c>
      <c r="G9" s="30" t="s" ph="1">
        <v>2737</v>
      </c>
      <c r="H9" s="30" t="s" ph="1">
        <v>2738</v>
      </c>
      <c r="I9"/>
    </row>
    <row r="10" spans="1:9" ht="21.75">
      <c r="A10" s="142" t="s">
        <v>816</v>
      </c>
      <c r="B10" s="3">
        <v>8</v>
      </c>
      <c r="C10" s="8" t="s">
        <v>278</v>
      </c>
      <c r="D10" s="6" t="s">
        <v>2739</v>
      </c>
      <c r="E10" s="6" t="s">
        <v>279</v>
      </c>
      <c r="F10" s="29" t="s">
        <v>2740</v>
      </c>
      <c r="G10" s="30" t="s" ph="1">
        <v>2741</v>
      </c>
      <c r="H10" s="30" t="s" ph="1">
        <v>2742</v>
      </c>
      <c r="I10"/>
    </row>
    <row r="11" spans="1:9" ht="37.5">
      <c r="A11" s="142" t="s">
        <v>816</v>
      </c>
      <c r="B11" s="3">
        <v>9</v>
      </c>
      <c r="C11" s="8" t="s">
        <v>2743</v>
      </c>
      <c r="D11" s="6" t="s">
        <v>1304</v>
      </c>
      <c r="E11" s="6" t="s">
        <v>280</v>
      </c>
      <c r="F11" s="29" t="s">
        <v>2744</v>
      </c>
      <c r="G11" s="30" t="s" ph="1">
        <v>2745</v>
      </c>
      <c r="H11" s="30" t="s" ph="1">
        <v>2746</v>
      </c>
      <c r="I11"/>
    </row>
    <row r="12" spans="1:9" ht="75">
      <c r="A12" s="142" t="s">
        <v>816</v>
      </c>
      <c r="B12" s="3">
        <v>10</v>
      </c>
      <c r="C12" s="8" t="s">
        <v>2747</v>
      </c>
      <c r="D12" s="6" t="s">
        <v>39</v>
      </c>
      <c r="E12" s="6" t="s">
        <v>283</v>
      </c>
      <c r="F12" s="29" t="s">
        <v>2748</v>
      </c>
      <c r="G12" s="30" t="s" ph="1">
        <v>2749</v>
      </c>
      <c r="H12" s="30" t="s" ph="1">
        <v>2750</v>
      </c>
      <c r="I12"/>
    </row>
    <row r="13" spans="1:9" ht="37.5">
      <c r="A13" s="142" t="s">
        <v>816</v>
      </c>
      <c r="B13" s="3">
        <v>11</v>
      </c>
      <c r="C13" s="8" t="s">
        <v>284</v>
      </c>
      <c r="D13" s="6" t="s">
        <v>40</v>
      </c>
      <c r="E13" s="6" t="s">
        <v>285</v>
      </c>
      <c r="F13" s="29" t="s">
        <v>2751</v>
      </c>
      <c r="G13" s="30" t="s" ph="1">
        <v>2752</v>
      </c>
      <c r="H13" s="30" t="s" ph="1">
        <v>2753</v>
      </c>
      <c r="I13"/>
    </row>
    <row r="14" spans="1:9" ht="37.5">
      <c r="A14" s="142" t="s">
        <v>816</v>
      </c>
      <c r="B14" s="3">
        <v>12</v>
      </c>
      <c r="C14" s="8" t="s">
        <v>286</v>
      </c>
      <c r="D14" s="6" t="s">
        <v>1146</v>
      </c>
      <c r="E14" s="6" t="s">
        <v>2754</v>
      </c>
      <c r="F14" s="29" t="s">
        <v>2755</v>
      </c>
      <c r="G14" s="30" t="s" ph="1">
        <v>2756</v>
      </c>
      <c r="H14" s="30" t="s" ph="1">
        <v>2757</v>
      </c>
      <c r="I14"/>
    </row>
    <row r="15" spans="1:9" ht="37.5">
      <c r="A15" s="142" t="s">
        <v>816</v>
      </c>
      <c r="B15" s="3">
        <v>13</v>
      </c>
      <c r="C15" s="8" t="s">
        <v>304</v>
      </c>
      <c r="D15" s="6" t="s">
        <v>50</v>
      </c>
      <c r="E15" s="6" t="s">
        <v>305</v>
      </c>
      <c r="F15" s="29" t="s">
        <v>2758</v>
      </c>
      <c r="G15" s="30" t="s" ph="1">
        <v>2759</v>
      </c>
      <c r="H15" s="30" t="s" ph="1">
        <v>2760</v>
      </c>
      <c r="I15"/>
    </row>
    <row r="16" spans="1:9" ht="56.25">
      <c r="A16" s="142" t="s">
        <v>816</v>
      </c>
      <c r="B16" s="3">
        <v>14</v>
      </c>
      <c r="C16" s="8" t="s">
        <v>505</v>
      </c>
      <c r="D16" s="6" t="s">
        <v>142</v>
      </c>
      <c r="E16" s="6" t="s">
        <v>506</v>
      </c>
      <c r="F16" s="29" t="s">
        <v>2761</v>
      </c>
      <c r="G16" s="29" t="s">
        <v>2762</v>
      </c>
      <c r="H16" s="31" t="s">
        <v>2763</v>
      </c>
      <c r="I16"/>
    </row>
    <row r="17" spans="1:20" ht="56.25">
      <c r="A17" s="143" t="s">
        <v>817</v>
      </c>
      <c r="B17" s="3">
        <v>15</v>
      </c>
      <c r="C17" s="8" t="s">
        <v>276</v>
      </c>
      <c r="D17" s="6" t="s">
        <v>38</v>
      </c>
      <c r="E17" s="6" t="s">
        <v>277</v>
      </c>
      <c r="F17" s="29" t="s">
        <v>2764</v>
      </c>
      <c r="G17" s="30" t="s" ph="1">
        <v>2765</v>
      </c>
      <c r="H17" s="30" t="s" ph="1">
        <v>2766</v>
      </c>
      <c r="I17"/>
    </row>
    <row r="18" spans="1:20" ht="37.5">
      <c r="A18" s="142" t="s">
        <v>817</v>
      </c>
      <c r="B18" s="3">
        <v>16</v>
      </c>
      <c r="C18" s="8" t="s">
        <v>2767</v>
      </c>
      <c r="D18" s="6" t="s">
        <v>44</v>
      </c>
      <c r="E18" s="6" t="s">
        <v>806</v>
      </c>
      <c r="F18" s="29" t="s">
        <v>2768</v>
      </c>
      <c r="G18" s="30" t="s" ph="1">
        <v>2769</v>
      </c>
      <c r="H18" s="30" t="s" ph="1">
        <v>2770</v>
      </c>
      <c r="I18"/>
    </row>
    <row r="19" spans="1:20" ht="37.5">
      <c r="A19" s="142" t="s">
        <v>817</v>
      </c>
      <c r="B19" s="3">
        <v>17</v>
      </c>
      <c r="C19" s="8" t="s">
        <v>2771</v>
      </c>
      <c r="D19" s="6" t="s">
        <v>45</v>
      </c>
      <c r="E19" s="6" t="s">
        <v>297</v>
      </c>
      <c r="F19" s="29" t="s">
        <v>2772</v>
      </c>
      <c r="G19" s="30" t="s" ph="1">
        <v>2773</v>
      </c>
      <c r="H19" s="30" t="s" ph="1">
        <v>2774</v>
      </c>
      <c r="I19"/>
    </row>
    <row r="20" spans="1:20" ht="37.5">
      <c r="A20" s="142" t="s">
        <v>817</v>
      </c>
      <c r="B20" s="3">
        <v>18</v>
      </c>
      <c r="C20" s="8" t="s">
        <v>2776</v>
      </c>
      <c r="D20" s="6" t="s">
        <v>768</v>
      </c>
      <c r="E20" s="6" t="s">
        <v>1332</v>
      </c>
      <c r="F20" s="29" t="s">
        <v>2777</v>
      </c>
      <c r="G20" s="30" t="s" ph="1">
        <v>2778</v>
      </c>
      <c r="H20" s="30" t="s" ph="1">
        <v>2779</v>
      </c>
      <c r="I20"/>
    </row>
    <row r="21" spans="1:20" ht="37.5">
      <c r="A21" s="142" t="s">
        <v>817</v>
      </c>
      <c r="B21" s="3">
        <v>19</v>
      </c>
      <c r="C21" s="8" t="s">
        <v>348</v>
      </c>
      <c r="D21" s="6" t="s">
        <v>200</v>
      </c>
      <c r="E21" s="6" t="s">
        <v>349</v>
      </c>
      <c r="F21" s="30" t="s">
        <v>2780</v>
      </c>
      <c r="G21" s="30" t="s" ph="1">
        <v>2781</v>
      </c>
      <c r="H21" s="30" t="s" ph="1">
        <v>2782</v>
      </c>
      <c r="I21"/>
    </row>
    <row r="22" spans="1:20" ht="56.25">
      <c r="A22" s="142" t="s">
        <v>817</v>
      </c>
      <c r="B22" s="3">
        <v>20</v>
      </c>
      <c r="C22" s="8" t="s">
        <v>397</v>
      </c>
      <c r="D22" s="6" t="s">
        <v>133</v>
      </c>
      <c r="E22" s="6" t="s">
        <v>398</v>
      </c>
      <c r="F22" s="29" t="s">
        <v>2783</v>
      </c>
      <c r="G22" s="29" t="s">
        <v>2784</v>
      </c>
      <c r="H22" s="29" t="s">
        <v>2785</v>
      </c>
      <c r="I22"/>
    </row>
    <row r="23" spans="1:20" ht="37.5">
      <c r="A23" s="142" t="s">
        <v>817</v>
      </c>
      <c r="B23" s="3">
        <v>21</v>
      </c>
      <c r="C23" s="6" t="s">
        <v>399</v>
      </c>
      <c r="D23" s="6" t="s">
        <v>99</v>
      </c>
      <c r="E23" s="6" t="s">
        <v>400</v>
      </c>
      <c r="F23" s="29" t="s">
        <v>2786</v>
      </c>
      <c r="G23" s="29" t="s">
        <v>2787</v>
      </c>
      <c r="H23" s="29" t="s">
        <v>2788</v>
      </c>
      <c r="I23"/>
    </row>
    <row r="24" spans="1:20" ht="37.5">
      <c r="A24" s="142" t="s">
        <v>817</v>
      </c>
      <c r="B24" s="3">
        <v>22</v>
      </c>
      <c r="C24" s="8" t="s">
        <v>1204</v>
      </c>
      <c r="D24" s="6" t="s">
        <v>2789</v>
      </c>
      <c r="E24" s="6" t="s">
        <v>439</v>
      </c>
      <c r="F24" s="29" t="s">
        <v>2790</v>
      </c>
      <c r="G24" s="29" t="s">
        <v>2791</v>
      </c>
      <c r="H24" s="29" t="s">
        <v>2792</v>
      </c>
      <c r="I24"/>
    </row>
    <row r="25" spans="1:20" ht="37.5">
      <c r="A25" s="142" t="s">
        <v>817</v>
      </c>
      <c r="B25" s="3">
        <v>23</v>
      </c>
      <c r="C25" s="8" t="s">
        <v>440</v>
      </c>
      <c r="D25" s="6" t="s">
        <v>26</v>
      </c>
      <c r="E25" s="6" t="s">
        <v>441</v>
      </c>
      <c r="F25" s="29" t="s">
        <v>2793</v>
      </c>
      <c r="G25" s="29" t="s">
        <v>2794</v>
      </c>
      <c r="H25" s="29" t="s">
        <v>2795</v>
      </c>
      <c r="I25"/>
      <c r="K25" ph="1"/>
      <c r="L25" ph="1"/>
      <c r="M25" ph="1"/>
      <c r="N25" ph="1"/>
      <c r="O25" ph="1"/>
      <c r="P25" ph="1"/>
      <c r="Q25" ph="1"/>
      <c r="R25" ph="1"/>
      <c r="S25" ph="1"/>
      <c r="T25" ph="1"/>
    </row>
    <row r="26" spans="1:20" ht="37.5">
      <c r="A26" s="142" t="s">
        <v>817</v>
      </c>
      <c r="B26" s="3">
        <v>24</v>
      </c>
      <c r="C26" s="8" t="s">
        <v>442</v>
      </c>
      <c r="D26" s="6" t="s">
        <v>105</v>
      </c>
      <c r="E26" s="6" t="s">
        <v>443</v>
      </c>
      <c r="F26" s="29" t="s">
        <v>2796</v>
      </c>
      <c r="G26" s="29" t="s">
        <v>2797</v>
      </c>
      <c r="H26" s="29" t="s">
        <v>2798</v>
      </c>
      <c r="I26"/>
      <c r="J26" ph="1"/>
    </row>
    <row r="27" spans="1:20" ht="37.5">
      <c r="A27" s="142" t="s">
        <v>817</v>
      </c>
      <c r="B27" s="3">
        <v>25</v>
      </c>
      <c r="C27" s="8" t="s">
        <v>444</v>
      </c>
      <c r="D27" s="6" t="s">
        <v>115</v>
      </c>
      <c r="E27" s="6" t="s">
        <v>445</v>
      </c>
      <c r="F27" s="29" t="s">
        <v>2799</v>
      </c>
      <c r="G27" s="29" t="s">
        <v>2800</v>
      </c>
      <c r="H27" s="29" t="s">
        <v>2801</v>
      </c>
      <c r="I27"/>
    </row>
    <row r="28" spans="1:20" ht="56.25">
      <c r="A28" s="142" t="s">
        <v>817</v>
      </c>
      <c r="B28" s="3">
        <v>26</v>
      </c>
      <c r="C28" s="8" t="s">
        <v>446</v>
      </c>
      <c r="D28" s="6" t="s">
        <v>116</v>
      </c>
      <c r="E28" s="6" t="s">
        <v>447</v>
      </c>
      <c r="F28" s="29" t="s">
        <v>2802</v>
      </c>
      <c r="G28" s="29" t="s">
        <v>2803</v>
      </c>
      <c r="H28" s="29" t="s">
        <v>2804</v>
      </c>
      <c r="I28"/>
    </row>
    <row r="29" spans="1:20" ht="37.5">
      <c r="A29" s="142" t="s">
        <v>817</v>
      </c>
      <c r="B29" s="3">
        <v>27</v>
      </c>
      <c r="C29" s="8" t="s">
        <v>2805</v>
      </c>
      <c r="D29" s="6" t="s">
        <v>117</v>
      </c>
      <c r="E29" s="6" t="s">
        <v>448</v>
      </c>
      <c r="F29" s="29" t="s">
        <v>2806</v>
      </c>
      <c r="G29" s="29" t="s">
        <v>2807</v>
      </c>
      <c r="H29" s="29" t="s">
        <v>2808</v>
      </c>
      <c r="I29"/>
    </row>
    <row r="30" spans="1:20" ht="37.5">
      <c r="A30" s="142" t="s">
        <v>817</v>
      </c>
      <c r="B30" s="3">
        <v>28</v>
      </c>
      <c r="C30" s="8" t="s">
        <v>2809</v>
      </c>
      <c r="D30" s="6" t="s">
        <v>118</v>
      </c>
      <c r="E30" s="6" t="s">
        <v>449</v>
      </c>
      <c r="F30" s="29" t="s">
        <v>2810</v>
      </c>
      <c r="G30" s="29" t="s">
        <v>2811</v>
      </c>
      <c r="H30" s="29" t="s">
        <v>2812</v>
      </c>
      <c r="I30"/>
    </row>
    <row r="31" spans="1:20" ht="56.25">
      <c r="A31" s="142" t="s">
        <v>817</v>
      </c>
      <c r="B31" s="3">
        <v>29</v>
      </c>
      <c r="C31" s="8" t="s">
        <v>450</v>
      </c>
      <c r="D31" s="6" t="s">
        <v>119</v>
      </c>
      <c r="E31" s="6" t="s">
        <v>451</v>
      </c>
      <c r="F31" s="29" t="s">
        <v>2813</v>
      </c>
      <c r="G31" s="29" t="s">
        <v>2814</v>
      </c>
      <c r="H31" s="29" t="s">
        <v>2815</v>
      </c>
      <c r="I31"/>
    </row>
    <row r="32" spans="1:20" ht="37.5">
      <c r="A32" s="142" t="s">
        <v>817</v>
      </c>
      <c r="B32" s="3">
        <v>30</v>
      </c>
      <c r="C32" s="8" t="s">
        <v>452</v>
      </c>
      <c r="D32" s="6" t="s">
        <v>120</v>
      </c>
      <c r="E32" s="6" t="s">
        <v>453</v>
      </c>
      <c r="F32" s="29" t="s">
        <v>2816</v>
      </c>
      <c r="G32" s="29" t="s">
        <v>2817</v>
      </c>
      <c r="H32" s="29" t="s">
        <v>2818</v>
      </c>
      <c r="I32"/>
    </row>
    <row r="33" spans="1:9" ht="37.5">
      <c r="A33" s="142" t="s">
        <v>817</v>
      </c>
      <c r="B33" s="3">
        <v>31</v>
      </c>
      <c r="C33" s="8" t="s">
        <v>454</v>
      </c>
      <c r="D33" s="6" t="s">
        <v>199</v>
      </c>
      <c r="E33" s="6" t="s">
        <v>455</v>
      </c>
      <c r="F33" s="31" t="s">
        <v>2819</v>
      </c>
      <c r="G33" s="29" t="s">
        <v>2820</v>
      </c>
      <c r="H33" s="29" t="s">
        <v>2821</v>
      </c>
      <c r="I33"/>
    </row>
    <row r="34" spans="1:9" ht="37.5">
      <c r="A34" s="142" t="s">
        <v>817</v>
      </c>
      <c r="B34" s="3">
        <v>32</v>
      </c>
      <c r="C34" s="8" t="s">
        <v>456</v>
      </c>
      <c r="D34" s="6" t="s">
        <v>2822</v>
      </c>
      <c r="E34" s="6" t="s">
        <v>457</v>
      </c>
      <c r="F34" s="29" t="s">
        <v>2823</v>
      </c>
      <c r="G34" s="29" t="s">
        <v>2824</v>
      </c>
      <c r="H34" s="29" t="s">
        <v>2825</v>
      </c>
      <c r="I34"/>
    </row>
    <row r="35" spans="1:9" ht="37.5">
      <c r="A35" s="142" t="s">
        <v>817</v>
      </c>
      <c r="B35" s="3">
        <v>33</v>
      </c>
      <c r="C35" s="8" t="s">
        <v>458</v>
      </c>
      <c r="D35" s="6" t="s">
        <v>121</v>
      </c>
      <c r="E35" s="6" t="s">
        <v>459</v>
      </c>
      <c r="F35" s="29" t="s">
        <v>2826</v>
      </c>
      <c r="G35" s="29" t="s">
        <v>2827</v>
      </c>
      <c r="H35" s="29" t="s">
        <v>2828</v>
      </c>
      <c r="I35"/>
    </row>
    <row r="36" spans="1:9" ht="37.5">
      <c r="A36" s="142" t="s">
        <v>817</v>
      </c>
      <c r="B36" s="3">
        <v>34</v>
      </c>
      <c r="C36" s="8" t="s">
        <v>460</v>
      </c>
      <c r="D36" s="6" t="s">
        <v>2829</v>
      </c>
      <c r="E36" s="6" t="s">
        <v>461</v>
      </c>
      <c r="F36" s="29" t="s">
        <v>2830</v>
      </c>
      <c r="G36" s="29" t="s">
        <v>2831</v>
      </c>
      <c r="H36" s="29" t="s">
        <v>2832</v>
      </c>
      <c r="I36"/>
    </row>
    <row r="37" spans="1:9" ht="37.5">
      <c r="A37" s="142" t="s">
        <v>817</v>
      </c>
      <c r="B37" s="3">
        <v>35</v>
      </c>
      <c r="C37" s="8" t="s">
        <v>462</v>
      </c>
      <c r="D37" s="6" t="s">
        <v>122</v>
      </c>
      <c r="E37" s="6" t="s">
        <v>463</v>
      </c>
      <c r="F37" s="29" t="s">
        <v>2833</v>
      </c>
      <c r="G37" s="29" t="s">
        <v>2834</v>
      </c>
      <c r="H37" s="29" t="s">
        <v>2835</v>
      </c>
      <c r="I37"/>
    </row>
    <row r="38" spans="1:9" ht="37.5">
      <c r="A38" s="142" t="s">
        <v>817</v>
      </c>
      <c r="B38" s="3">
        <v>36</v>
      </c>
      <c r="C38" s="8" t="s">
        <v>464</v>
      </c>
      <c r="D38" s="6" t="s">
        <v>828</v>
      </c>
      <c r="E38" s="6" t="s">
        <v>465</v>
      </c>
      <c r="F38" s="31" t="s">
        <v>2836</v>
      </c>
      <c r="G38" s="29" t="s">
        <v>2837</v>
      </c>
      <c r="H38" s="29" t="s">
        <v>2838</v>
      </c>
      <c r="I38"/>
    </row>
    <row r="39" spans="1:9" ht="37.5">
      <c r="A39" s="142" t="s">
        <v>817</v>
      </c>
      <c r="B39" s="3">
        <v>37</v>
      </c>
      <c r="C39" s="8" t="s">
        <v>466</v>
      </c>
      <c r="D39" s="6" t="s">
        <v>123</v>
      </c>
      <c r="E39" s="6" t="s">
        <v>467</v>
      </c>
      <c r="F39" s="29" t="s">
        <v>2839</v>
      </c>
      <c r="G39" s="29" t="s">
        <v>2840</v>
      </c>
      <c r="H39" s="29" t="s">
        <v>2841</v>
      </c>
      <c r="I39"/>
    </row>
    <row r="40" spans="1:9" ht="37.5">
      <c r="A40" s="142" t="s">
        <v>817</v>
      </c>
      <c r="B40" s="3">
        <v>38</v>
      </c>
      <c r="C40" s="8" t="s">
        <v>468</v>
      </c>
      <c r="D40" s="6" t="s">
        <v>124</v>
      </c>
      <c r="E40" s="6" t="s">
        <v>469</v>
      </c>
      <c r="F40" s="29" t="s">
        <v>2842</v>
      </c>
      <c r="G40" s="29" t="s">
        <v>2843</v>
      </c>
      <c r="H40" s="29" t="s">
        <v>2844</v>
      </c>
      <c r="I40"/>
    </row>
    <row r="41" spans="1:9" ht="37.5">
      <c r="A41" s="142" t="s">
        <v>817</v>
      </c>
      <c r="B41" s="3">
        <v>39</v>
      </c>
      <c r="C41" s="8" t="s">
        <v>472</v>
      </c>
      <c r="D41" s="6" t="s">
        <v>126</v>
      </c>
      <c r="E41" s="6" t="s">
        <v>473</v>
      </c>
      <c r="F41" s="29" t="s">
        <v>2845</v>
      </c>
      <c r="G41" s="29" t="s">
        <v>2846</v>
      </c>
      <c r="H41" s="29" t="s">
        <v>2847</v>
      </c>
      <c r="I41"/>
    </row>
    <row r="42" spans="1:9" ht="37.5">
      <c r="A42" s="142" t="s">
        <v>817</v>
      </c>
      <c r="B42" s="3">
        <v>40</v>
      </c>
      <c r="C42" s="8" t="s">
        <v>1210</v>
      </c>
      <c r="D42" s="6" t="s">
        <v>130</v>
      </c>
      <c r="E42" s="6" t="s">
        <v>482</v>
      </c>
      <c r="F42" s="29" t="s">
        <v>2848</v>
      </c>
      <c r="G42" s="29" t="s">
        <v>2849</v>
      </c>
      <c r="H42" s="31" t="s">
        <v>2850</v>
      </c>
      <c r="I42"/>
    </row>
    <row r="43" spans="1:9" ht="37.5">
      <c r="A43" s="142" t="s">
        <v>817</v>
      </c>
      <c r="B43" s="3">
        <v>41</v>
      </c>
      <c r="C43" s="8" t="s">
        <v>485</v>
      </c>
      <c r="D43" s="6" t="s">
        <v>132</v>
      </c>
      <c r="E43" s="6" t="s">
        <v>486</v>
      </c>
      <c r="F43" s="29" t="s">
        <v>2851</v>
      </c>
      <c r="G43" s="29" t="s">
        <v>2852</v>
      </c>
      <c r="H43" s="29" t="s">
        <v>2853</v>
      </c>
      <c r="I43"/>
    </row>
    <row r="44" spans="1:9" ht="37.5">
      <c r="A44" s="142" t="s">
        <v>817</v>
      </c>
      <c r="B44" s="3">
        <v>42</v>
      </c>
      <c r="C44" s="8" t="s">
        <v>489</v>
      </c>
      <c r="D44" s="6" t="s">
        <v>135</v>
      </c>
      <c r="E44" s="6" t="s">
        <v>763</v>
      </c>
      <c r="F44" s="29" t="s">
        <v>2854</v>
      </c>
      <c r="G44" s="29" t="s">
        <v>2855</v>
      </c>
      <c r="H44" s="29" t="s">
        <v>2856</v>
      </c>
      <c r="I44"/>
    </row>
    <row r="45" spans="1:9" ht="37.5">
      <c r="A45" s="142" t="s">
        <v>817</v>
      </c>
      <c r="B45" s="3">
        <v>43</v>
      </c>
      <c r="C45" s="8" t="s">
        <v>490</v>
      </c>
      <c r="D45" s="6" t="s">
        <v>136</v>
      </c>
      <c r="E45" s="6" t="s">
        <v>764</v>
      </c>
      <c r="F45" s="29" t="s">
        <v>2857</v>
      </c>
      <c r="G45" s="29" t="s">
        <v>2858</v>
      </c>
      <c r="H45" s="29" t="s">
        <v>2859</v>
      </c>
      <c r="I45"/>
    </row>
    <row r="46" spans="1:9" ht="37.5">
      <c r="A46" s="142" t="s">
        <v>817</v>
      </c>
      <c r="B46" s="3">
        <v>44</v>
      </c>
      <c r="C46" s="8" t="s">
        <v>491</v>
      </c>
      <c r="D46" s="6" t="s">
        <v>137</v>
      </c>
      <c r="E46" s="6" t="s">
        <v>493</v>
      </c>
      <c r="F46" s="29" t="s">
        <v>2860</v>
      </c>
      <c r="G46" s="29" t="s">
        <v>2861</v>
      </c>
      <c r="H46" s="29" t="s">
        <v>2862</v>
      </c>
      <c r="I46"/>
    </row>
    <row r="47" spans="1:9" ht="56.25">
      <c r="A47" s="142" t="s">
        <v>817</v>
      </c>
      <c r="B47" s="3">
        <v>45</v>
      </c>
      <c r="C47" s="8" t="s">
        <v>492</v>
      </c>
      <c r="D47" s="6" t="s">
        <v>138</v>
      </c>
      <c r="E47" s="6" t="s">
        <v>494</v>
      </c>
      <c r="F47" s="29" t="s">
        <v>2863</v>
      </c>
      <c r="G47" s="29" t="s">
        <v>2864</v>
      </c>
      <c r="H47" s="29" t="s">
        <v>2865</v>
      </c>
      <c r="I47"/>
    </row>
    <row r="48" spans="1:9" ht="37.5">
      <c r="A48" s="142" t="s">
        <v>817</v>
      </c>
      <c r="B48" s="3">
        <v>46</v>
      </c>
      <c r="C48" s="8" t="s">
        <v>495</v>
      </c>
      <c r="D48" s="6" t="s">
        <v>139</v>
      </c>
      <c r="E48" s="6" t="s">
        <v>496</v>
      </c>
      <c r="F48" s="29" t="s">
        <v>2866</v>
      </c>
      <c r="G48" s="29" t="s">
        <v>2867</v>
      </c>
      <c r="H48" s="29" t="s">
        <v>2868</v>
      </c>
      <c r="I48"/>
    </row>
    <row r="49" spans="1:9" ht="37.5">
      <c r="A49" s="142" t="s">
        <v>817</v>
      </c>
      <c r="B49" s="3">
        <v>47</v>
      </c>
      <c r="C49" s="8" t="s">
        <v>497</v>
      </c>
      <c r="D49" s="6" t="s">
        <v>1211</v>
      </c>
      <c r="E49" s="6" t="s">
        <v>498</v>
      </c>
      <c r="F49" s="29" t="s">
        <v>2869</v>
      </c>
      <c r="G49" s="29" t="s">
        <v>2870</v>
      </c>
      <c r="H49" s="29" t="s">
        <v>2871</v>
      </c>
      <c r="I49"/>
    </row>
    <row r="50" spans="1:9" ht="112.5">
      <c r="A50" s="142" t="s">
        <v>817</v>
      </c>
      <c r="B50" s="3">
        <v>48</v>
      </c>
      <c r="C50" s="8" t="s">
        <v>501</v>
      </c>
      <c r="D50" s="6" t="s">
        <v>785</v>
      </c>
      <c r="E50" s="6" t="s">
        <v>502</v>
      </c>
      <c r="F50" s="29" t="s">
        <v>2872</v>
      </c>
      <c r="G50" s="31" t="s">
        <v>2873</v>
      </c>
      <c r="H50" s="29" t="s">
        <v>2874</v>
      </c>
      <c r="I50"/>
    </row>
    <row r="51" spans="1:9" ht="56.25">
      <c r="A51" s="142" t="s">
        <v>817</v>
      </c>
      <c r="B51" s="3">
        <v>49</v>
      </c>
      <c r="C51" s="8" t="s">
        <v>507</v>
      </c>
      <c r="D51" s="6" t="s">
        <v>143</v>
      </c>
      <c r="E51" s="6" t="s">
        <v>508</v>
      </c>
      <c r="F51" s="29" t="s">
        <v>2875</v>
      </c>
      <c r="G51" s="29" t="s">
        <v>2876</v>
      </c>
      <c r="H51" s="29" t="s">
        <v>2877</v>
      </c>
      <c r="I51"/>
    </row>
    <row r="52" spans="1:9">
      <c r="A52" s="142" t="s">
        <v>817</v>
      </c>
      <c r="B52" s="3">
        <v>50</v>
      </c>
      <c r="C52" s="8" t="s">
        <v>509</v>
      </c>
      <c r="D52" s="6" t="s">
        <v>2878</v>
      </c>
      <c r="E52" s="6" t="s">
        <v>510</v>
      </c>
      <c r="F52" s="29" t="s">
        <v>2879</v>
      </c>
      <c r="G52" s="29" t="s">
        <v>2880</v>
      </c>
      <c r="H52" s="29" t="s">
        <v>2881</v>
      </c>
      <c r="I52"/>
    </row>
    <row r="53" spans="1:9" ht="37.5">
      <c r="A53" s="142" t="s">
        <v>817</v>
      </c>
      <c r="B53" s="3">
        <v>51</v>
      </c>
      <c r="C53" s="8" t="s">
        <v>511</v>
      </c>
      <c r="D53" s="6" t="s">
        <v>144</v>
      </c>
      <c r="E53" s="6" t="s">
        <v>512</v>
      </c>
      <c r="F53" s="29" t="s">
        <v>2882</v>
      </c>
      <c r="G53" s="29" t="s">
        <v>2883</v>
      </c>
      <c r="H53" s="29" t="s">
        <v>2884</v>
      </c>
      <c r="I53"/>
    </row>
    <row r="54" spans="1:9" ht="37.5">
      <c r="A54" s="142" t="s">
        <v>817</v>
      </c>
      <c r="B54" s="3">
        <v>52</v>
      </c>
      <c r="C54" s="8" t="s">
        <v>513</v>
      </c>
      <c r="D54" s="6" t="s">
        <v>145</v>
      </c>
      <c r="E54" s="6" t="s">
        <v>514</v>
      </c>
      <c r="F54" s="31" t="s">
        <v>2885</v>
      </c>
      <c r="G54" s="29" t="s">
        <v>2886</v>
      </c>
      <c r="H54" s="29" t="s">
        <v>2887</v>
      </c>
      <c r="I54"/>
    </row>
    <row r="55" spans="1:9" ht="37.5">
      <c r="A55" s="142" t="s">
        <v>817</v>
      </c>
      <c r="B55" s="3">
        <v>53</v>
      </c>
      <c r="C55" s="8" t="s">
        <v>515</v>
      </c>
      <c r="D55" s="6" t="s">
        <v>146</v>
      </c>
      <c r="E55" s="6" t="s">
        <v>516</v>
      </c>
      <c r="F55" s="29" t="s">
        <v>2888</v>
      </c>
      <c r="G55" s="29" t="s">
        <v>2889</v>
      </c>
      <c r="H55" s="29" t="s">
        <v>2890</v>
      </c>
      <c r="I55"/>
    </row>
    <row r="56" spans="1:9" ht="56.25">
      <c r="A56" s="142" t="s">
        <v>817</v>
      </c>
      <c r="B56" s="3">
        <v>54</v>
      </c>
      <c r="C56" s="8" t="s">
        <v>517</v>
      </c>
      <c r="D56" s="6" t="s">
        <v>147</v>
      </c>
      <c r="E56" s="6" t="s">
        <v>518</v>
      </c>
      <c r="F56" s="29" t="s">
        <v>2891</v>
      </c>
      <c r="G56" s="29" t="s">
        <v>2892</v>
      </c>
      <c r="H56" s="29" t="s">
        <v>2893</v>
      </c>
      <c r="I56"/>
    </row>
    <row r="57" spans="1:9" ht="56.25">
      <c r="A57" s="142" t="s">
        <v>817</v>
      </c>
      <c r="B57" s="3">
        <v>55</v>
      </c>
      <c r="C57" s="8" t="s">
        <v>519</v>
      </c>
      <c r="D57" s="6" t="s">
        <v>148</v>
      </c>
      <c r="E57" s="6" t="s">
        <v>520</v>
      </c>
      <c r="F57" s="29" t="s">
        <v>2894</v>
      </c>
      <c r="G57" s="29" t="s">
        <v>2895</v>
      </c>
      <c r="H57" s="31" t="s">
        <v>2896</v>
      </c>
      <c r="I57"/>
    </row>
    <row r="58" spans="1:9" ht="56.25">
      <c r="A58" s="142" t="s">
        <v>817</v>
      </c>
      <c r="B58" s="3">
        <v>56</v>
      </c>
      <c r="C58" s="8" t="s">
        <v>521</v>
      </c>
      <c r="D58" s="6" t="s">
        <v>149</v>
      </c>
      <c r="E58" s="6" t="s">
        <v>522</v>
      </c>
      <c r="F58" s="29" t="s">
        <v>2897</v>
      </c>
      <c r="G58" s="29" t="s">
        <v>2898</v>
      </c>
      <c r="H58" s="29" t="s">
        <v>2899</v>
      </c>
      <c r="I58"/>
    </row>
    <row r="59" spans="1:9" ht="75">
      <c r="A59" s="142" t="s">
        <v>817</v>
      </c>
      <c r="B59" s="3">
        <v>57</v>
      </c>
      <c r="C59" s="8" t="s">
        <v>1450</v>
      </c>
      <c r="D59" s="6" t="s">
        <v>150</v>
      </c>
      <c r="E59" s="6" t="s">
        <v>523</v>
      </c>
      <c r="F59" s="29" t="s">
        <v>2900</v>
      </c>
      <c r="G59" s="29" t="s">
        <v>2901</v>
      </c>
      <c r="H59" s="29" t="s">
        <v>2902</v>
      </c>
      <c r="I59"/>
    </row>
    <row r="60" spans="1:9" ht="37.5">
      <c r="A60" s="142" t="s">
        <v>817</v>
      </c>
      <c r="B60" s="3">
        <v>58</v>
      </c>
      <c r="C60" s="8" t="s">
        <v>524</v>
      </c>
      <c r="D60" s="6" t="s">
        <v>151</v>
      </c>
      <c r="E60" s="6" t="s">
        <v>525</v>
      </c>
      <c r="F60" s="29" t="s">
        <v>2903</v>
      </c>
      <c r="G60" s="29" t="s">
        <v>2904</v>
      </c>
      <c r="H60" s="29" t="s">
        <v>2905</v>
      </c>
      <c r="I60"/>
    </row>
    <row r="61" spans="1:9" ht="56.25">
      <c r="A61" s="142" t="s">
        <v>817</v>
      </c>
      <c r="B61" s="3">
        <v>59</v>
      </c>
      <c r="C61" s="8" t="s">
        <v>526</v>
      </c>
      <c r="D61" s="6" t="s">
        <v>152</v>
      </c>
      <c r="E61" s="6" t="s">
        <v>527</v>
      </c>
      <c r="F61" s="29" t="s">
        <v>2906</v>
      </c>
      <c r="G61" s="29" t="s">
        <v>2907</v>
      </c>
      <c r="H61" s="29" t="s">
        <v>2908</v>
      </c>
      <c r="I61"/>
    </row>
    <row r="62" spans="1:9" ht="37.5">
      <c r="A62" s="142" t="s">
        <v>817</v>
      </c>
      <c r="B62" s="3">
        <v>60</v>
      </c>
      <c r="C62" s="8" t="s">
        <v>528</v>
      </c>
      <c r="D62" s="6" t="s">
        <v>786</v>
      </c>
      <c r="E62" s="6" t="s">
        <v>529</v>
      </c>
      <c r="F62" s="29" t="s">
        <v>2909</v>
      </c>
      <c r="G62" s="29" t="s">
        <v>2910</v>
      </c>
      <c r="H62" s="29" t="s">
        <v>2911</v>
      </c>
      <c r="I62"/>
    </row>
    <row r="63" spans="1:9" ht="56.25">
      <c r="A63" s="142" t="s">
        <v>817</v>
      </c>
      <c r="B63" s="3">
        <v>61</v>
      </c>
      <c r="C63" s="8" t="s">
        <v>530</v>
      </c>
      <c r="D63" s="6" t="s">
        <v>153</v>
      </c>
      <c r="E63" s="6" t="s">
        <v>531</v>
      </c>
      <c r="F63" s="29" t="s">
        <v>2912</v>
      </c>
      <c r="G63" s="29" t="s">
        <v>2913</v>
      </c>
      <c r="H63" s="29" t="s">
        <v>2914</v>
      </c>
      <c r="I63"/>
    </row>
    <row r="64" spans="1:9" ht="37.5">
      <c r="A64" s="142" t="s">
        <v>817</v>
      </c>
      <c r="B64" s="3">
        <v>62</v>
      </c>
      <c r="C64" s="8" t="s">
        <v>532</v>
      </c>
      <c r="D64" s="6" t="s">
        <v>154</v>
      </c>
      <c r="E64" s="6" t="s">
        <v>533</v>
      </c>
      <c r="F64" s="29" t="s">
        <v>2915</v>
      </c>
      <c r="G64" s="29" t="s">
        <v>2916</v>
      </c>
      <c r="H64" s="29" t="s">
        <v>2917</v>
      </c>
      <c r="I64"/>
    </row>
    <row r="65" spans="1:9" ht="56.25">
      <c r="A65" s="142" t="s">
        <v>817</v>
      </c>
      <c r="B65" s="3">
        <v>63</v>
      </c>
      <c r="C65" s="8" t="s">
        <v>534</v>
      </c>
      <c r="D65" s="6" t="s">
        <v>198</v>
      </c>
      <c r="E65" s="6" t="s">
        <v>535</v>
      </c>
      <c r="F65" s="29" t="s">
        <v>2918</v>
      </c>
      <c r="G65" s="29" t="s">
        <v>2919</v>
      </c>
      <c r="H65" s="29" t="s">
        <v>2920</v>
      </c>
      <c r="I65"/>
    </row>
    <row r="66" spans="1:9" ht="56.25">
      <c r="A66" s="142" t="s">
        <v>817</v>
      </c>
      <c r="B66" s="3">
        <v>64</v>
      </c>
      <c r="C66" s="8" t="s">
        <v>536</v>
      </c>
      <c r="D66" s="6" t="s">
        <v>155</v>
      </c>
      <c r="E66" s="6" t="s">
        <v>537</v>
      </c>
      <c r="F66" s="30" t="s">
        <v>2921</v>
      </c>
      <c r="G66" s="29" t="s">
        <v>2922</v>
      </c>
      <c r="H66" s="29" t="s">
        <v>2923</v>
      </c>
      <c r="I66"/>
    </row>
    <row r="67" spans="1:9" ht="75">
      <c r="A67" s="142" t="s">
        <v>817</v>
      </c>
      <c r="B67" s="3">
        <v>65</v>
      </c>
      <c r="C67" s="8" t="s">
        <v>538</v>
      </c>
      <c r="D67" s="6" t="s">
        <v>156</v>
      </c>
      <c r="E67" s="6" t="s">
        <v>539</v>
      </c>
      <c r="F67" s="29" t="s">
        <v>2924</v>
      </c>
      <c r="G67" s="29" t="s">
        <v>2925</v>
      </c>
      <c r="H67" s="29" t="s">
        <v>2926</v>
      </c>
      <c r="I67"/>
    </row>
    <row r="68" spans="1:9" ht="37.5">
      <c r="A68" s="142" t="s">
        <v>1213</v>
      </c>
      <c r="B68" s="3">
        <v>66</v>
      </c>
      <c r="C68" s="8" t="s">
        <v>542</v>
      </c>
      <c r="D68" s="6" t="s">
        <v>158</v>
      </c>
      <c r="E68" s="6" t="s">
        <v>543</v>
      </c>
      <c r="F68" s="29" t="s">
        <v>2927</v>
      </c>
      <c r="G68" s="29" t="s">
        <v>2928</v>
      </c>
      <c r="H68" s="29" t="s">
        <v>2929</v>
      </c>
      <c r="I68"/>
    </row>
    <row r="69" spans="1:9" ht="37.5">
      <c r="A69" s="142" t="s">
        <v>817</v>
      </c>
      <c r="B69" s="3">
        <v>67</v>
      </c>
      <c r="C69" s="8" t="s">
        <v>544</v>
      </c>
      <c r="D69" s="6" t="s">
        <v>159</v>
      </c>
      <c r="E69" s="6" t="s">
        <v>545</v>
      </c>
      <c r="F69" s="29" t="s">
        <v>2930</v>
      </c>
      <c r="G69" s="29" t="s">
        <v>2931</v>
      </c>
      <c r="H69" s="29" t="s">
        <v>2932</v>
      </c>
      <c r="I69"/>
    </row>
    <row r="70" spans="1:9" ht="56.25">
      <c r="A70" s="142" t="s">
        <v>817</v>
      </c>
      <c r="B70" s="3">
        <v>68</v>
      </c>
      <c r="C70" s="8" t="s">
        <v>683</v>
      </c>
      <c r="D70" s="6" t="s">
        <v>2933</v>
      </c>
      <c r="E70" s="6" t="s">
        <v>686</v>
      </c>
      <c r="F70" s="29" t="s">
        <v>2934</v>
      </c>
      <c r="G70" s="29" t="s">
        <v>2935</v>
      </c>
      <c r="H70" s="29" t="s">
        <v>2936</v>
      </c>
      <c r="I70"/>
    </row>
    <row r="71" spans="1:9" ht="56.25">
      <c r="A71" s="142" t="s">
        <v>817</v>
      </c>
      <c r="B71" s="3">
        <v>69</v>
      </c>
      <c r="C71" s="8" t="s">
        <v>685</v>
      </c>
      <c r="D71" s="6" t="s">
        <v>219</v>
      </c>
      <c r="E71" s="6" t="s">
        <v>684</v>
      </c>
      <c r="F71" s="29" t="s">
        <v>2937</v>
      </c>
      <c r="G71" s="29" t="s">
        <v>2938</v>
      </c>
      <c r="H71" s="29" t="s">
        <v>2939</v>
      </c>
      <c r="I71"/>
    </row>
    <row r="72" spans="1:9" ht="75">
      <c r="A72" s="142" t="s">
        <v>817</v>
      </c>
      <c r="B72" s="3">
        <v>70</v>
      </c>
      <c r="C72" s="8" t="s">
        <v>687</v>
      </c>
      <c r="D72" s="6" t="s">
        <v>824</v>
      </c>
      <c r="E72" s="6" t="s">
        <v>688</v>
      </c>
      <c r="F72" s="29" t="s">
        <v>2940</v>
      </c>
      <c r="G72" s="29" t="s">
        <v>2941</v>
      </c>
      <c r="H72" s="29" t="s">
        <v>2942</v>
      </c>
      <c r="I72"/>
    </row>
    <row r="73" spans="1:9" ht="75">
      <c r="A73" s="142" t="s">
        <v>817</v>
      </c>
      <c r="B73" s="3">
        <v>71</v>
      </c>
      <c r="C73" s="8" t="s">
        <v>1228</v>
      </c>
      <c r="D73" s="6" t="s">
        <v>220</v>
      </c>
      <c r="E73" s="6" t="s">
        <v>689</v>
      </c>
      <c r="F73" s="29" t="s">
        <v>2943</v>
      </c>
      <c r="G73" s="29" t="s">
        <v>2944</v>
      </c>
      <c r="H73" s="29" t="s">
        <v>2945</v>
      </c>
      <c r="I73"/>
    </row>
    <row r="74" spans="1:9" ht="56.25">
      <c r="A74" s="142" t="s">
        <v>817</v>
      </c>
      <c r="B74" s="3">
        <v>72</v>
      </c>
      <c r="C74" s="8" t="s">
        <v>708</v>
      </c>
      <c r="D74" s="6" t="s">
        <v>234</v>
      </c>
      <c r="E74" s="6" t="s">
        <v>801</v>
      </c>
      <c r="F74" s="31" t="s">
        <v>2946</v>
      </c>
      <c r="G74" s="29" t="s">
        <v>2947</v>
      </c>
      <c r="H74" s="29" t="s">
        <v>2948</v>
      </c>
      <c r="I74"/>
    </row>
    <row r="75" spans="1:9" ht="56.25">
      <c r="A75" s="142" t="s">
        <v>817</v>
      </c>
      <c r="B75" s="3">
        <v>73</v>
      </c>
      <c r="C75" s="8" t="s">
        <v>710</v>
      </c>
      <c r="D75" s="6" t="s">
        <v>235</v>
      </c>
      <c r="E75" s="6" t="s">
        <v>709</v>
      </c>
      <c r="F75" s="29" t="s">
        <v>2949</v>
      </c>
      <c r="G75" s="29" t="s">
        <v>2950</v>
      </c>
      <c r="H75" s="29" t="s">
        <v>2951</v>
      </c>
      <c r="I75"/>
    </row>
    <row r="76" spans="1:9" ht="37.5">
      <c r="A76" s="142" t="s">
        <v>817</v>
      </c>
      <c r="B76" s="3">
        <v>74</v>
      </c>
      <c r="C76" s="8" t="s">
        <v>711</v>
      </c>
      <c r="D76" s="6" t="s">
        <v>236</v>
      </c>
      <c r="E76" s="6" t="s">
        <v>712</v>
      </c>
      <c r="F76" s="29" t="s">
        <v>2952</v>
      </c>
      <c r="G76" s="29" t="s">
        <v>2953</v>
      </c>
      <c r="H76" s="29" t="s">
        <v>2954</v>
      </c>
      <c r="I76"/>
    </row>
    <row r="77" spans="1:9" ht="112.5">
      <c r="A77" s="142" t="s">
        <v>817</v>
      </c>
      <c r="B77" s="3">
        <v>75</v>
      </c>
      <c r="C77" s="8" t="s">
        <v>724</v>
      </c>
      <c r="D77" s="6" t="s">
        <v>244</v>
      </c>
      <c r="E77" s="6" t="s">
        <v>725</v>
      </c>
      <c r="F77" s="31" t="s">
        <v>2955</v>
      </c>
      <c r="G77" s="29" t="s">
        <v>2956</v>
      </c>
      <c r="H77" s="29" t="s">
        <v>2957</v>
      </c>
      <c r="I77"/>
    </row>
    <row r="78" spans="1:9" ht="37.5">
      <c r="A78" s="142" t="s">
        <v>817</v>
      </c>
      <c r="B78" s="3">
        <v>76</v>
      </c>
      <c r="C78" s="8" t="s">
        <v>726</v>
      </c>
      <c r="D78" s="6" t="s">
        <v>245</v>
      </c>
      <c r="E78" s="6" t="s">
        <v>727</v>
      </c>
      <c r="F78" s="29" t="s">
        <v>2958</v>
      </c>
      <c r="G78" s="29" t="s">
        <v>2959</v>
      </c>
      <c r="H78" s="29" t="s">
        <v>2960</v>
      </c>
      <c r="I78"/>
    </row>
    <row r="79" spans="1:9" ht="37.5">
      <c r="A79" s="144" t="s">
        <v>817</v>
      </c>
      <c r="B79" s="3">
        <v>77</v>
      </c>
      <c r="C79" s="6" t="s">
        <v>3695</v>
      </c>
      <c r="D79" s="6" t="s">
        <v>833</v>
      </c>
      <c r="E79" s="6" t="s">
        <v>834</v>
      </c>
      <c r="F79" s="34" t="s">
        <v>3696</v>
      </c>
      <c r="G79" s="30" t="s">
        <v>3697</v>
      </c>
      <c r="H79" s="30" t="s">
        <v>3698</v>
      </c>
      <c r="I79"/>
    </row>
    <row r="80" spans="1:9" ht="37.5">
      <c r="A80" s="144" t="s">
        <v>817</v>
      </c>
      <c r="B80" s="3">
        <v>78</v>
      </c>
      <c r="C80" s="6" t="s">
        <v>1250</v>
      </c>
      <c r="D80" s="6" t="s">
        <v>835</v>
      </c>
      <c r="E80" s="6" t="s">
        <v>836</v>
      </c>
      <c r="F80" s="34" t="s">
        <v>3699</v>
      </c>
      <c r="G80" s="30" t="s">
        <v>3700</v>
      </c>
      <c r="H80" s="30" t="s">
        <v>3701</v>
      </c>
      <c r="I80"/>
    </row>
    <row r="81" spans="1:9" ht="75">
      <c r="A81" s="144" t="s">
        <v>817</v>
      </c>
      <c r="B81" s="3">
        <v>79</v>
      </c>
      <c r="C81" s="6" t="s">
        <v>837</v>
      </c>
      <c r="D81" s="6" t="s">
        <v>838</v>
      </c>
      <c r="E81" s="6" t="s">
        <v>839</v>
      </c>
      <c r="F81" s="34" t="s">
        <v>3702</v>
      </c>
      <c r="G81" s="30" t="s">
        <v>3703</v>
      </c>
      <c r="H81" s="30" t="s">
        <v>3704</v>
      </c>
      <c r="I81"/>
    </row>
    <row r="82" spans="1:9" ht="56.25">
      <c r="A82" s="144" t="s">
        <v>817</v>
      </c>
      <c r="B82" s="3">
        <v>80</v>
      </c>
      <c r="C82" s="6" t="s">
        <v>3705</v>
      </c>
      <c r="D82" s="6" t="s">
        <v>840</v>
      </c>
      <c r="E82" s="6" t="s">
        <v>841</v>
      </c>
      <c r="F82" s="34" t="s">
        <v>3706</v>
      </c>
      <c r="G82" s="30" t="s">
        <v>3707</v>
      </c>
      <c r="H82" s="30" t="s">
        <v>3708</v>
      </c>
      <c r="I82"/>
    </row>
    <row r="83" spans="1:9" ht="93.75">
      <c r="A83" s="144" t="s">
        <v>817</v>
      </c>
      <c r="B83" s="3">
        <v>81</v>
      </c>
      <c r="C83" s="6" t="s">
        <v>842</v>
      </c>
      <c r="D83" s="6" t="s">
        <v>843</v>
      </c>
      <c r="E83" s="6" t="s">
        <v>844</v>
      </c>
      <c r="F83" s="34" t="s">
        <v>3709</v>
      </c>
      <c r="G83" s="30" t="s">
        <v>3710</v>
      </c>
      <c r="H83" s="30" t="s">
        <v>3711</v>
      </c>
      <c r="I83"/>
    </row>
    <row r="84" spans="1:9" ht="75">
      <c r="A84" s="144" t="s">
        <v>817</v>
      </c>
      <c r="B84" s="3">
        <v>82</v>
      </c>
      <c r="C84" s="6" t="s">
        <v>3712</v>
      </c>
      <c r="D84" s="6" t="s">
        <v>845</v>
      </c>
      <c r="E84" s="6" t="s">
        <v>846</v>
      </c>
      <c r="F84" s="34" t="s">
        <v>3713</v>
      </c>
      <c r="G84" s="30" t="s">
        <v>3714</v>
      </c>
      <c r="H84" s="30" t="s">
        <v>3715</v>
      </c>
      <c r="I84"/>
    </row>
    <row r="85" spans="1:9" ht="131.25">
      <c r="A85" s="144" t="s">
        <v>817</v>
      </c>
      <c r="B85" s="3">
        <v>83</v>
      </c>
      <c r="C85" s="6" t="s">
        <v>847</v>
      </c>
      <c r="D85" s="6" t="s">
        <v>848</v>
      </c>
      <c r="E85" s="6" t="s">
        <v>849</v>
      </c>
      <c r="F85" s="34" t="s">
        <v>3716</v>
      </c>
      <c r="G85" s="30" t="s">
        <v>3717</v>
      </c>
      <c r="H85" s="30" t="s">
        <v>3718</v>
      </c>
      <c r="I85"/>
    </row>
    <row r="86" spans="1:9" ht="75">
      <c r="A86" s="144" t="s">
        <v>817</v>
      </c>
      <c r="B86" s="3">
        <v>84</v>
      </c>
      <c r="C86" s="6" t="s">
        <v>3719</v>
      </c>
      <c r="D86" s="6" t="s">
        <v>851</v>
      </c>
      <c r="E86" s="6" t="s">
        <v>852</v>
      </c>
      <c r="F86" s="34" t="s">
        <v>3720</v>
      </c>
      <c r="G86" s="30" t="s">
        <v>3721</v>
      </c>
      <c r="H86" s="30" t="s">
        <v>3722</v>
      </c>
      <c r="I86"/>
    </row>
    <row r="87" spans="1:9" ht="112.5">
      <c r="A87" s="144" t="s">
        <v>817</v>
      </c>
      <c r="B87" s="3">
        <v>85</v>
      </c>
      <c r="C87" s="6" t="s">
        <v>3723</v>
      </c>
      <c r="D87" s="6" t="s">
        <v>854</v>
      </c>
      <c r="E87" s="6" t="s">
        <v>855</v>
      </c>
      <c r="F87" s="34" t="s">
        <v>3724</v>
      </c>
      <c r="G87" s="30" t="s">
        <v>3725</v>
      </c>
      <c r="H87" s="30" t="s">
        <v>3726</v>
      </c>
      <c r="I87"/>
    </row>
    <row r="88" spans="1:9" ht="93.75">
      <c r="A88" s="144" t="s">
        <v>817</v>
      </c>
      <c r="B88" s="3">
        <v>86</v>
      </c>
      <c r="C88" s="6" t="s">
        <v>856</v>
      </c>
      <c r="D88" s="6" t="s">
        <v>857</v>
      </c>
      <c r="E88" s="6" t="s">
        <v>858</v>
      </c>
      <c r="F88" s="34" t="s">
        <v>3727</v>
      </c>
      <c r="G88" s="30" t="s">
        <v>3728</v>
      </c>
      <c r="H88" s="30" t="s">
        <v>3729</v>
      </c>
      <c r="I88"/>
    </row>
    <row r="89" spans="1:9" ht="75">
      <c r="A89" s="144" t="s">
        <v>817</v>
      </c>
      <c r="B89" s="3">
        <v>87</v>
      </c>
      <c r="C89" s="6" t="s">
        <v>859</v>
      </c>
      <c r="D89" s="6" t="s">
        <v>860</v>
      </c>
      <c r="E89" s="6" t="s">
        <v>861</v>
      </c>
      <c r="F89" s="34" t="s">
        <v>3730</v>
      </c>
      <c r="G89" s="30" t="s">
        <v>3731</v>
      </c>
      <c r="H89" s="30" t="s">
        <v>3732</v>
      </c>
      <c r="I89"/>
    </row>
    <row r="90" spans="1:9" ht="112.5">
      <c r="A90" s="144" t="s">
        <v>817</v>
      </c>
      <c r="B90" s="3">
        <v>88</v>
      </c>
      <c r="C90" s="6" t="s">
        <v>862</v>
      </c>
      <c r="D90" s="6" t="s">
        <v>863</v>
      </c>
      <c r="E90" s="6" t="s">
        <v>864</v>
      </c>
      <c r="F90" s="34" t="s">
        <v>3733</v>
      </c>
      <c r="G90" s="30" t="s">
        <v>3734</v>
      </c>
      <c r="H90" s="30" t="s">
        <v>3735</v>
      </c>
      <c r="I90"/>
    </row>
    <row r="91" spans="1:9" ht="150">
      <c r="A91" s="144" t="s">
        <v>817</v>
      </c>
      <c r="B91" s="3">
        <v>89</v>
      </c>
      <c r="C91" s="6" t="s">
        <v>865</v>
      </c>
      <c r="D91" s="6" t="s">
        <v>866</v>
      </c>
      <c r="E91" s="6" t="s">
        <v>867</v>
      </c>
      <c r="F91" s="35" t="s">
        <v>3736</v>
      </c>
      <c r="G91" s="32" t="s">
        <v>3737</v>
      </c>
      <c r="H91" s="32" t="s">
        <v>3738</v>
      </c>
      <c r="I91"/>
    </row>
    <row r="92" spans="1:9" ht="112.5">
      <c r="A92" s="144" t="s">
        <v>817</v>
      </c>
      <c r="B92" s="3">
        <v>90</v>
      </c>
      <c r="C92" s="6" t="s">
        <v>868</v>
      </c>
      <c r="D92" s="6" t="s">
        <v>869</v>
      </c>
      <c r="E92" s="6" t="s">
        <v>870</v>
      </c>
      <c r="F92" s="35" t="s">
        <v>3739</v>
      </c>
      <c r="G92" s="32" t="s">
        <v>3740</v>
      </c>
      <c r="H92" s="32" t="s">
        <v>3741</v>
      </c>
      <c r="I92"/>
    </row>
    <row r="93" spans="1:9" ht="37.5">
      <c r="A93" s="144" t="s">
        <v>817</v>
      </c>
      <c r="B93" s="3">
        <v>91</v>
      </c>
      <c r="C93" s="6" t="s">
        <v>871</v>
      </c>
      <c r="D93" s="6" t="s">
        <v>872</v>
      </c>
      <c r="E93" s="6" t="s">
        <v>873</v>
      </c>
      <c r="F93" s="35" t="s">
        <v>3742</v>
      </c>
      <c r="G93" s="32" t="s">
        <v>3743</v>
      </c>
      <c r="H93" s="32" t="s">
        <v>3744</v>
      </c>
      <c r="I93"/>
    </row>
    <row r="94" spans="1:9" ht="56.25">
      <c r="A94" s="144" t="s">
        <v>817</v>
      </c>
      <c r="B94" s="3">
        <v>92</v>
      </c>
      <c r="C94" s="6" t="s">
        <v>874</v>
      </c>
      <c r="D94" s="6" t="s">
        <v>875</v>
      </c>
      <c r="E94" s="6" t="s">
        <v>876</v>
      </c>
      <c r="F94" s="35" t="s">
        <v>3745</v>
      </c>
      <c r="G94" s="32" t="s">
        <v>3746</v>
      </c>
      <c r="H94" s="32" t="s">
        <v>3747</v>
      </c>
      <c r="I94"/>
    </row>
    <row r="95" spans="1:9" ht="37.5">
      <c r="A95" s="144" t="s">
        <v>817</v>
      </c>
      <c r="B95" s="3">
        <v>93</v>
      </c>
      <c r="C95" s="6" t="s">
        <v>877</v>
      </c>
      <c r="D95" s="6" t="s">
        <v>878</v>
      </c>
      <c r="E95" s="6" t="s">
        <v>879</v>
      </c>
      <c r="F95" s="35" t="s">
        <v>3748</v>
      </c>
      <c r="G95" s="32" t="s">
        <v>3749</v>
      </c>
      <c r="H95" s="32" t="s">
        <v>3750</v>
      </c>
      <c r="I95"/>
    </row>
    <row r="96" spans="1:9" ht="56.25">
      <c r="A96" s="144" t="s">
        <v>817</v>
      </c>
      <c r="B96" s="3">
        <v>94</v>
      </c>
      <c r="C96" s="6" t="s">
        <v>880</v>
      </c>
      <c r="D96" s="6" t="s">
        <v>881</v>
      </c>
      <c r="E96" s="6" t="s">
        <v>882</v>
      </c>
      <c r="F96" s="35" t="s">
        <v>3751</v>
      </c>
      <c r="G96" s="32" t="s">
        <v>3752</v>
      </c>
      <c r="H96" s="32" t="s">
        <v>3753</v>
      </c>
      <c r="I96"/>
    </row>
    <row r="97" spans="1:9" ht="150">
      <c r="A97" s="144" t="s">
        <v>817</v>
      </c>
      <c r="B97" s="3">
        <v>95</v>
      </c>
      <c r="C97" s="6" t="s">
        <v>883</v>
      </c>
      <c r="D97" s="6" t="s">
        <v>884</v>
      </c>
      <c r="E97" s="6" t="s">
        <v>885</v>
      </c>
      <c r="F97" s="35" t="s">
        <v>3754</v>
      </c>
      <c r="G97" s="32" t="s">
        <v>3755</v>
      </c>
      <c r="H97" s="32" t="s">
        <v>3756</v>
      </c>
      <c r="I97"/>
    </row>
    <row r="98" spans="1:9" ht="112.5">
      <c r="A98" s="144" t="s">
        <v>817</v>
      </c>
      <c r="B98" s="3">
        <v>96</v>
      </c>
      <c r="C98" s="6" t="s">
        <v>886</v>
      </c>
      <c r="D98" s="6" t="s">
        <v>887</v>
      </c>
      <c r="E98" s="6" t="s">
        <v>888</v>
      </c>
      <c r="F98" s="35" t="s">
        <v>3757</v>
      </c>
      <c r="G98" s="32" t="s">
        <v>3758</v>
      </c>
      <c r="H98" s="32" t="s">
        <v>3759</v>
      </c>
      <c r="I98"/>
    </row>
    <row r="99" spans="1:9" ht="56.25">
      <c r="A99" s="144" t="s">
        <v>817</v>
      </c>
      <c r="B99" s="3">
        <v>97</v>
      </c>
      <c r="C99" s="6" t="s">
        <v>889</v>
      </c>
      <c r="D99" s="6" t="s">
        <v>890</v>
      </c>
      <c r="E99" s="6" t="s">
        <v>891</v>
      </c>
      <c r="F99" s="35" t="s">
        <v>3760</v>
      </c>
      <c r="G99" s="32" t="s">
        <v>3761</v>
      </c>
      <c r="H99" s="32" t="s">
        <v>3762</v>
      </c>
      <c r="I99"/>
    </row>
    <row r="100" spans="1:9" ht="56.25">
      <c r="A100" s="144" t="s">
        <v>817</v>
      </c>
      <c r="B100" s="3">
        <v>98</v>
      </c>
      <c r="C100" s="6" t="s">
        <v>892</v>
      </c>
      <c r="D100" s="6" t="s">
        <v>893</v>
      </c>
      <c r="E100" s="6" t="s">
        <v>894</v>
      </c>
      <c r="F100" s="35" t="s">
        <v>3763</v>
      </c>
      <c r="G100" s="32" t="s">
        <v>3764</v>
      </c>
      <c r="H100" s="32" t="s">
        <v>3765</v>
      </c>
      <c r="I100"/>
    </row>
    <row r="101" spans="1:9" ht="56.25">
      <c r="A101" s="144" t="s">
        <v>817</v>
      </c>
      <c r="B101" s="3">
        <v>99</v>
      </c>
      <c r="C101" s="6" t="s">
        <v>895</v>
      </c>
      <c r="D101" s="6" t="s">
        <v>896</v>
      </c>
      <c r="E101" s="6" t="s">
        <v>897</v>
      </c>
      <c r="F101" s="35" t="s">
        <v>3766</v>
      </c>
      <c r="G101" s="32" t="s">
        <v>3767</v>
      </c>
      <c r="H101" s="32" t="s">
        <v>3768</v>
      </c>
      <c r="I101"/>
    </row>
    <row r="102" spans="1:9" ht="37.5">
      <c r="A102" s="144" t="s">
        <v>817</v>
      </c>
      <c r="B102" s="3">
        <v>100</v>
      </c>
      <c r="C102" s="6" t="s">
        <v>898</v>
      </c>
      <c r="D102" s="6" t="s">
        <v>899</v>
      </c>
      <c r="E102" s="6" t="s">
        <v>900</v>
      </c>
      <c r="F102" s="35" t="s">
        <v>3769</v>
      </c>
      <c r="G102" s="32" t="s">
        <v>3770</v>
      </c>
      <c r="H102" s="32" t="s">
        <v>3771</v>
      </c>
      <c r="I102"/>
    </row>
    <row r="103" spans="1:9" ht="75">
      <c r="A103" s="144" t="s">
        <v>817</v>
      </c>
      <c r="B103" s="3">
        <v>101</v>
      </c>
      <c r="C103" s="6" t="s">
        <v>901</v>
      </c>
      <c r="D103" s="6" t="s">
        <v>902</v>
      </c>
      <c r="E103" s="6" t="s">
        <v>903</v>
      </c>
      <c r="F103" s="35" t="s">
        <v>3772</v>
      </c>
      <c r="G103" s="32" t="s">
        <v>3773</v>
      </c>
      <c r="H103" s="32" t="s">
        <v>3774</v>
      </c>
      <c r="I103"/>
    </row>
    <row r="104" spans="1:9" ht="56.25">
      <c r="A104" s="144" t="s">
        <v>817</v>
      </c>
      <c r="B104" s="3">
        <v>102</v>
      </c>
      <c r="C104" s="6" t="s">
        <v>904</v>
      </c>
      <c r="D104" s="6" t="s">
        <v>905</v>
      </c>
      <c r="E104" s="6" t="s">
        <v>906</v>
      </c>
      <c r="F104" s="35" t="s">
        <v>3775</v>
      </c>
      <c r="G104" s="32" t="s">
        <v>3776</v>
      </c>
      <c r="H104" s="32" t="s">
        <v>3777</v>
      </c>
      <c r="I104"/>
    </row>
    <row r="105" spans="1:9" ht="281.25">
      <c r="A105" s="144" t="s">
        <v>817</v>
      </c>
      <c r="B105" s="3">
        <v>103</v>
      </c>
      <c r="C105" s="6" t="s">
        <v>907</v>
      </c>
      <c r="D105" s="6" t="s">
        <v>908</v>
      </c>
      <c r="E105" s="6" t="s">
        <v>909</v>
      </c>
      <c r="F105" s="35" t="s">
        <v>3778</v>
      </c>
      <c r="G105" s="32" t="s">
        <v>3779</v>
      </c>
      <c r="H105" s="32" t="s">
        <v>3780</v>
      </c>
      <c r="I105"/>
    </row>
    <row r="106" spans="1:9" ht="37.5">
      <c r="A106" s="144" t="s">
        <v>817</v>
      </c>
      <c r="B106" s="3">
        <v>104</v>
      </c>
      <c r="C106" s="6" t="s">
        <v>3781</v>
      </c>
      <c r="D106" s="6" t="s">
        <v>910</v>
      </c>
      <c r="E106" s="6" t="s">
        <v>911</v>
      </c>
      <c r="F106" s="35" t="s">
        <v>3782</v>
      </c>
      <c r="G106" s="32" t="s">
        <v>3783</v>
      </c>
      <c r="H106" s="32" t="s">
        <v>3784</v>
      </c>
      <c r="I106"/>
    </row>
    <row r="107" spans="1:9" ht="56.25">
      <c r="A107" s="144" t="s">
        <v>817</v>
      </c>
      <c r="B107" s="3">
        <v>105</v>
      </c>
      <c r="C107" s="6" t="s">
        <v>3785</v>
      </c>
      <c r="D107" s="6" t="s">
        <v>912</v>
      </c>
      <c r="E107" s="6" t="s">
        <v>913</v>
      </c>
      <c r="F107" s="35" t="s">
        <v>3786</v>
      </c>
      <c r="G107" s="32" t="s">
        <v>3787</v>
      </c>
      <c r="H107" s="32" t="s">
        <v>3788</v>
      </c>
      <c r="I107"/>
    </row>
    <row r="108" spans="1:9" ht="131.25">
      <c r="A108" s="144" t="s">
        <v>817</v>
      </c>
      <c r="B108" s="3">
        <v>106</v>
      </c>
      <c r="C108" s="6" t="s">
        <v>3790</v>
      </c>
      <c r="D108" s="6" t="s">
        <v>914</v>
      </c>
      <c r="E108" s="6" t="s">
        <v>915</v>
      </c>
      <c r="F108" s="35" t="s">
        <v>3791</v>
      </c>
      <c r="G108" s="32" t="s">
        <v>3792</v>
      </c>
      <c r="H108" s="32" t="s">
        <v>3793</v>
      </c>
      <c r="I108"/>
    </row>
    <row r="109" spans="1:9" ht="75">
      <c r="A109" s="144" t="s">
        <v>817</v>
      </c>
      <c r="B109" s="3">
        <v>107</v>
      </c>
      <c r="C109" s="6" t="s">
        <v>3794</v>
      </c>
      <c r="D109" s="6" t="s">
        <v>917</v>
      </c>
      <c r="E109" s="6" t="s">
        <v>918</v>
      </c>
      <c r="F109" s="35" t="s">
        <v>3795</v>
      </c>
      <c r="G109" s="32" t="s">
        <v>3796</v>
      </c>
      <c r="H109" s="32" t="s">
        <v>3797</v>
      </c>
      <c r="I109"/>
    </row>
    <row r="110" spans="1:9" ht="56.25">
      <c r="A110" s="144" t="s">
        <v>817</v>
      </c>
      <c r="B110" s="3">
        <v>108</v>
      </c>
      <c r="C110" s="6" t="s">
        <v>3799</v>
      </c>
      <c r="D110" s="6" t="s">
        <v>919</v>
      </c>
      <c r="E110" s="6" t="s">
        <v>920</v>
      </c>
      <c r="F110" s="35" t="s">
        <v>3800</v>
      </c>
      <c r="G110" s="32" t="s">
        <v>3801</v>
      </c>
      <c r="H110" s="32" t="s">
        <v>3802</v>
      </c>
      <c r="I110"/>
    </row>
    <row r="111" spans="1:9" ht="56.25">
      <c r="A111" s="144" t="s">
        <v>817</v>
      </c>
      <c r="B111" s="3">
        <v>109</v>
      </c>
      <c r="C111" s="6" t="s">
        <v>1113</v>
      </c>
      <c r="D111" s="6" t="s">
        <v>921</v>
      </c>
      <c r="E111" s="6" t="s">
        <v>922</v>
      </c>
      <c r="F111" s="34" t="s">
        <v>3803</v>
      </c>
      <c r="G111" s="30" t="s">
        <v>3804</v>
      </c>
      <c r="H111" s="30" t="s">
        <v>3805</v>
      </c>
      <c r="I111"/>
    </row>
    <row r="112" spans="1:9" ht="56.25">
      <c r="A112" s="144" t="s">
        <v>817</v>
      </c>
      <c r="B112" s="3">
        <v>110</v>
      </c>
      <c r="C112" s="6" t="s">
        <v>3806</v>
      </c>
      <c r="D112" s="6" t="s">
        <v>923</v>
      </c>
      <c r="E112" s="6" t="s">
        <v>924</v>
      </c>
      <c r="F112" s="34" t="s">
        <v>3807</v>
      </c>
      <c r="G112" s="30" t="s">
        <v>3808</v>
      </c>
      <c r="H112" s="30" t="s">
        <v>3809</v>
      </c>
      <c r="I112"/>
    </row>
    <row r="113" spans="1:9" ht="37.5">
      <c r="A113" s="144" t="s">
        <v>817</v>
      </c>
      <c r="B113" s="3">
        <v>111</v>
      </c>
      <c r="C113" s="6" t="s">
        <v>3810</v>
      </c>
      <c r="D113" s="6" t="s">
        <v>925</v>
      </c>
      <c r="E113" s="6" t="s">
        <v>926</v>
      </c>
      <c r="F113" s="34" t="s">
        <v>3811</v>
      </c>
      <c r="G113" s="30" t="s">
        <v>3812</v>
      </c>
      <c r="H113" s="30" t="s">
        <v>3813</v>
      </c>
      <c r="I113"/>
    </row>
    <row r="114" spans="1:9" ht="37.5">
      <c r="A114" s="144" t="s">
        <v>817</v>
      </c>
      <c r="B114" s="3">
        <v>112</v>
      </c>
      <c r="C114" s="6" t="s">
        <v>927</v>
      </c>
      <c r="D114" s="6" t="s">
        <v>928</v>
      </c>
      <c r="E114" s="6" t="s">
        <v>929</v>
      </c>
      <c r="F114" s="34" t="s">
        <v>3814</v>
      </c>
      <c r="G114" s="30" t="s">
        <v>3815</v>
      </c>
      <c r="H114" s="30" t="s">
        <v>3816</v>
      </c>
      <c r="I114"/>
    </row>
    <row r="115" spans="1:9" ht="56.25">
      <c r="A115" s="144" t="s">
        <v>817</v>
      </c>
      <c r="B115" s="3">
        <v>113</v>
      </c>
      <c r="C115" s="6" t="s">
        <v>3818</v>
      </c>
      <c r="D115" s="6" t="s">
        <v>930</v>
      </c>
      <c r="E115" s="6" t="s">
        <v>931</v>
      </c>
      <c r="F115" s="34" t="s">
        <v>3819</v>
      </c>
      <c r="G115" s="30" t="s">
        <v>3820</v>
      </c>
      <c r="H115" s="30" t="s">
        <v>3821</v>
      </c>
      <c r="I115"/>
    </row>
    <row r="116" spans="1:9" ht="37.5">
      <c r="A116" s="144" t="s">
        <v>817</v>
      </c>
      <c r="B116" s="3">
        <v>114</v>
      </c>
      <c r="C116" s="6" t="s">
        <v>3822</v>
      </c>
      <c r="D116" s="6" t="s">
        <v>932</v>
      </c>
      <c r="E116" s="6" t="s">
        <v>933</v>
      </c>
      <c r="F116" s="34" t="s">
        <v>3823</v>
      </c>
      <c r="G116" s="30" t="s">
        <v>3824</v>
      </c>
      <c r="H116" s="30" t="s">
        <v>3825</v>
      </c>
      <c r="I116"/>
    </row>
    <row r="117" spans="1:9" ht="56.25">
      <c r="A117" s="144" t="s">
        <v>817</v>
      </c>
      <c r="B117" s="3">
        <v>115</v>
      </c>
      <c r="C117" s="6" t="s">
        <v>934</v>
      </c>
      <c r="D117" s="6" t="s">
        <v>935</v>
      </c>
      <c r="E117" s="6" t="s">
        <v>936</v>
      </c>
      <c r="F117" s="34" t="s">
        <v>3826</v>
      </c>
      <c r="G117" s="30" t="s">
        <v>3827</v>
      </c>
      <c r="H117" s="30" t="s">
        <v>3828</v>
      </c>
      <c r="I117"/>
    </row>
    <row r="118" spans="1:9" ht="56.25">
      <c r="A118" s="144" t="s">
        <v>817</v>
      </c>
      <c r="B118" s="3">
        <v>116</v>
      </c>
      <c r="C118" s="6" t="s">
        <v>3829</v>
      </c>
      <c r="D118" s="6" t="s">
        <v>937</v>
      </c>
      <c r="E118" s="6" t="s">
        <v>938</v>
      </c>
      <c r="F118" s="34" t="s">
        <v>3830</v>
      </c>
      <c r="G118" s="30" t="s">
        <v>3831</v>
      </c>
      <c r="H118" s="30" t="s">
        <v>3832</v>
      </c>
      <c r="I118"/>
    </row>
    <row r="119" spans="1:9" ht="56.25">
      <c r="A119" s="144" t="s">
        <v>817</v>
      </c>
      <c r="B119" s="3">
        <v>117</v>
      </c>
      <c r="C119" s="6" t="s">
        <v>3833</v>
      </c>
      <c r="D119" s="6" t="s">
        <v>940</v>
      </c>
      <c r="E119" s="6" t="s">
        <v>941</v>
      </c>
      <c r="F119" s="35" t="s">
        <v>3834</v>
      </c>
      <c r="G119" s="32" t="s">
        <v>3835</v>
      </c>
      <c r="H119" s="32" t="s">
        <v>3836</v>
      </c>
      <c r="I119"/>
    </row>
    <row r="120" spans="1:9" ht="131.25">
      <c r="A120" s="144" t="s">
        <v>817</v>
      </c>
      <c r="B120" s="3">
        <v>118</v>
      </c>
      <c r="C120" s="6" t="s">
        <v>3837</v>
      </c>
      <c r="D120" s="6" t="s">
        <v>942</v>
      </c>
      <c r="E120" s="6" t="s">
        <v>3838</v>
      </c>
      <c r="F120" s="35" t="s">
        <v>3839</v>
      </c>
      <c r="G120" s="32" t="s">
        <v>3840</v>
      </c>
      <c r="H120" s="32" t="s">
        <v>3841</v>
      </c>
      <c r="I120"/>
    </row>
    <row r="121" spans="1:9" ht="56.25">
      <c r="A121" s="143" t="s">
        <v>818</v>
      </c>
      <c r="B121" s="3">
        <v>119</v>
      </c>
      <c r="C121" s="8" t="s">
        <v>281</v>
      </c>
      <c r="D121" s="6" t="s">
        <v>1145</v>
      </c>
      <c r="E121" s="6" t="s">
        <v>809</v>
      </c>
      <c r="F121" s="29" t="s">
        <v>2961</v>
      </c>
      <c r="G121" s="30" t="s" ph="1">
        <v>2962</v>
      </c>
      <c r="H121" s="30" t="s" ph="1">
        <v>2963</v>
      </c>
      <c r="I121"/>
    </row>
    <row r="122" spans="1:9" ht="21.75">
      <c r="A122" s="142" t="s">
        <v>818</v>
      </c>
      <c r="B122" s="3">
        <v>120</v>
      </c>
      <c r="C122" s="8" t="s">
        <v>2964</v>
      </c>
      <c r="D122" s="6" t="s">
        <v>41</v>
      </c>
      <c r="E122" s="6" t="s">
        <v>289</v>
      </c>
      <c r="F122" s="31" t="s">
        <v>2965</v>
      </c>
      <c r="G122" s="30" t="s" ph="1">
        <v>2966</v>
      </c>
      <c r="H122" s="30" t="s" ph="1">
        <v>2967</v>
      </c>
      <c r="I122"/>
    </row>
    <row r="123" spans="1:9" ht="21.75">
      <c r="A123" s="142" t="s">
        <v>818</v>
      </c>
      <c r="B123" s="3">
        <v>121</v>
      </c>
      <c r="C123" s="8" t="s">
        <v>290</v>
      </c>
      <c r="D123" s="6" t="s">
        <v>42</v>
      </c>
      <c r="E123" s="6" t="s">
        <v>808</v>
      </c>
      <c r="F123" s="31" t="s">
        <v>2968</v>
      </c>
      <c r="G123" s="30" t="s" ph="1">
        <v>2969</v>
      </c>
      <c r="H123" s="30" t="s" ph="1">
        <v>2970</v>
      </c>
      <c r="I123"/>
    </row>
    <row r="124" spans="1:9" ht="56.25">
      <c r="A124" s="142" t="s">
        <v>818</v>
      </c>
      <c r="B124" s="3">
        <v>122</v>
      </c>
      <c r="C124" s="8" t="s">
        <v>291</v>
      </c>
      <c r="D124" s="6" t="s">
        <v>767</v>
      </c>
      <c r="E124" s="6" t="s">
        <v>292</v>
      </c>
      <c r="F124" s="29" t="s">
        <v>2971</v>
      </c>
      <c r="G124" s="30" t="s" ph="1">
        <v>2972</v>
      </c>
      <c r="H124" s="30" t="s" ph="1">
        <v>2973</v>
      </c>
      <c r="I124"/>
    </row>
    <row r="125" spans="1:9" ht="37.5">
      <c r="A125" s="142" t="s">
        <v>818</v>
      </c>
      <c r="B125" s="3">
        <v>123</v>
      </c>
      <c r="C125" s="8" t="s">
        <v>293</v>
      </c>
      <c r="D125" s="6" t="s">
        <v>19</v>
      </c>
      <c r="E125" s="6" t="s">
        <v>294</v>
      </c>
      <c r="F125" s="29" t="s">
        <v>2974</v>
      </c>
      <c r="G125" s="30" t="s" ph="1">
        <v>2975</v>
      </c>
      <c r="H125" s="30" t="s" ph="1">
        <v>2976</v>
      </c>
      <c r="I125"/>
    </row>
    <row r="126" spans="1:9" ht="37.5">
      <c r="A126" s="142" t="s">
        <v>818</v>
      </c>
      <c r="B126" s="3">
        <v>124</v>
      </c>
      <c r="C126" s="8" t="s">
        <v>1531</v>
      </c>
      <c r="D126" s="6" t="s">
        <v>1532</v>
      </c>
      <c r="E126" s="6" t="s">
        <v>1094</v>
      </c>
      <c r="F126" s="29" t="s">
        <v>2977</v>
      </c>
      <c r="G126" s="30" t="s" ph="1">
        <v>2978</v>
      </c>
      <c r="H126" s="30" t="s" ph="1">
        <v>2979</v>
      </c>
      <c r="I126"/>
    </row>
    <row r="127" spans="1:9" ht="75">
      <c r="A127" s="142" t="s">
        <v>818</v>
      </c>
      <c r="B127" s="3">
        <v>125</v>
      </c>
      <c r="C127" s="8" t="s">
        <v>1149</v>
      </c>
      <c r="D127" s="6" t="s">
        <v>43</v>
      </c>
      <c r="E127" s="6" t="s">
        <v>296</v>
      </c>
      <c r="F127" s="31" t="s">
        <v>2980</v>
      </c>
      <c r="G127" s="30" t="s" ph="1">
        <v>2981</v>
      </c>
      <c r="H127" s="30" t="s" ph="1">
        <v>2982</v>
      </c>
      <c r="I127"/>
    </row>
    <row r="128" spans="1:9" ht="37.5">
      <c r="A128" s="142" t="s">
        <v>818</v>
      </c>
      <c r="B128" s="3">
        <v>126</v>
      </c>
      <c r="C128" s="8" t="s">
        <v>1</v>
      </c>
      <c r="D128" s="6" t="s">
        <v>2983</v>
      </c>
      <c r="E128" s="6" t="s">
        <v>341</v>
      </c>
      <c r="F128" s="30" t="s">
        <v>2984</v>
      </c>
      <c r="G128" s="30" t="s" ph="1">
        <v>2985</v>
      </c>
      <c r="H128" s="30" t="s" ph="1">
        <v>2986</v>
      </c>
      <c r="I128"/>
    </row>
    <row r="129" spans="1:9" ht="37.5">
      <c r="A129" s="142" t="s">
        <v>818</v>
      </c>
      <c r="B129" s="3">
        <v>127</v>
      </c>
      <c r="C129" s="8" t="s">
        <v>1095</v>
      </c>
      <c r="D129" s="6" t="s">
        <v>73</v>
      </c>
      <c r="E129" s="6" t="s">
        <v>342</v>
      </c>
      <c r="F129" s="30" t="s">
        <v>2987</v>
      </c>
      <c r="G129" s="30" t="s" ph="1">
        <v>2988</v>
      </c>
      <c r="H129" s="30" t="s" ph="1">
        <v>2989</v>
      </c>
      <c r="I129"/>
    </row>
    <row r="130" spans="1:9" ht="56.25">
      <c r="A130" s="142" t="s">
        <v>818</v>
      </c>
      <c r="B130" s="3">
        <v>128</v>
      </c>
      <c r="C130" s="8" t="s">
        <v>1096</v>
      </c>
      <c r="D130" s="6" t="s">
        <v>2991</v>
      </c>
      <c r="E130" s="6" t="s">
        <v>343</v>
      </c>
      <c r="F130" s="30" t="s">
        <v>2992</v>
      </c>
      <c r="G130" s="30" t="s" ph="1">
        <v>2993</v>
      </c>
      <c r="H130" s="30" t="s" ph="1">
        <v>2994</v>
      </c>
      <c r="I130"/>
    </row>
    <row r="131" spans="1:9" ht="37.5">
      <c r="A131" s="142" t="s">
        <v>818</v>
      </c>
      <c r="B131" s="3">
        <v>129</v>
      </c>
      <c r="C131" s="8" t="s">
        <v>344</v>
      </c>
      <c r="D131" s="6" t="s">
        <v>2995</v>
      </c>
      <c r="E131" s="6" t="s">
        <v>772</v>
      </c>
      <c r="F131" s="30" t="s">
        <v>2996</v>
      </c>
      <c r="G131" s="30" t="s" ph="1">
        <v>2997</v>
      </c>
      <c r="H131" s="30" t="s" ph="1">
        <v>2998</v>
      </c>
      <c r="I131"/>
    </row>
    <row r="132" spans="1:9" ht="37.5">
      <c r="A132" s="142" t="s">
        <v>818</v>
      </c>
      <c r="B132" s="3">
        <v>130</v>
      </c>
      <c r="C132" s="8" t="s">
        <v>345</v>
      </c>
      <c r="D132" s="6" t="s">
        <v>2999</v>
      </c>
      <c r="E132" s="6" t="s">
        <v>346</v>
      </c>
      <c r="F132" s="30" t="s">
        <v>3000</v>
      </c>
      <c r="G132" s="30" t="s" ph="1">
        <v>3001</v>
      </c>
      <c r="H132" s="30" t="s" ph="1">
        <v>3002</v>
      </c>
      <c r="I132"/>
    </row>
    <row r="133" spans="1:9" ht="37.5">
      <c r="A133" s="142" t="s">
        <v>818</v>
      </c>
      <c r="B133" s="3">
        <v>131</v>
      </c>
      <c r="C133" s="8" t="s">
        <v>3003</v>
      </c>
      <c r="D133" s="6" t="s">
        <v>773</v>
      </c>
      <c r="E133" s="6" t="s">
        <v>350</v>
      </c>
      <c r="F133" s="30" t="s">
        <v>3004</v>
      </c>
      <c r="G133" s="30" t="s" ph="1">
        <v>3005</v>
      </c>
      <c r="H133" s="30" t="s" ph="1">
        <v>3006</v>
      </c>
      <c r="I133"/>
    </row>
    <row r="134" spans="1:9" ht="37.5">
      <c r="A134" s="142" t="s">
        <v>818</v>
      </c>
      <c r="B134" s="3">
        <v>132</v>
      </c>
      <c r="C134" s="8" t="s">
        <v>351</v>
      </c>
      <c r="D134" s="6" t="s">
        <v>774</v>
      </c>
      <c r="E134" s="6" t="s">
        <v>352</v>
      </c>
      <c r="F134" s="30" t="s">
        <v>3007</v>
      </c>
      <c r="G134" s="30" t="s" ph="1">
        <v>3008</v>
      </c>
      <c r="H134" s="30" t="s" ph="1">
        <v>3009</v>
      </c>
      <c r="I134"/>
    </row>
    <row r="135" spans="1:9" ht="37.5">
      <c r="A135" s="142" t="s">
        <v>818</v>
      </c>
      <c r="B135" s="3">
        <v>133</v>
      </c>
      <c r="C135" s="8" t="s">
        <v>1182</v>
      </c>
      <c r="D135" s="6" t="s">
        <v>22</v>
      </c>
      <c r="E135" s="6" t="s">
        <v>355</v>
      </c>
      <c r="F135" s="30" t="s">
        <v>3010</v>
      </c>
      <c r="G135" s="32" t="s" ph="1">
        <v>3011</v>
      </c>
      <c r="H135" s="30" t="s" ph="1">
        <v>3012</v>
      </c>
      <c r="I135"/>
    </row>
    <row r="136" spans="1:9" ht="37.5">
      <c r="A136" s="142" t="s">
        <v>818</v>
      </c>
      <c r="B136" s="3">
        <v>134</v>
      </c>
      <c r="C136" s="8" t="s">
        <v>1183</v>
      </c>
      <c r="D136" s="6" t="s">
        <v>775</v>
      </c>
      <c r="E136" s="6" t="s">
        <v>359</v>
      </c>
      <c r="F136" s="32" t="s">
        <v>3013</v>
      </c>
      <c r="G136" s="30" t="s" ph="1">
        <v>3014</v>
      </c>
      <c r="H136" s="32" t="s" ph="1">
        <v>3015</v>
      </c>
      <c r="I136"/>
    </row>
    <row r="137" spans="1:9" ht="21.75">
      <c r="A137" s="142" t="s">
        <v>818</v>
      </c>
      <c r="B137" s="3">
        <v>135</v>
      </c>
      <c r="C137" s="8" t="s">
        <v>3016</v>
      </c>
      <c r="D137" s="6" t="s">
        <v>79</v>
      </c>
      <c r="E137" s="6" t="s">
        <v>1093</v>
      </c>
      <c r="F137" s="30" t="s">
        <v>3017</v>
      </c>
      <c r="G137" s="30" t="s" ph="1">
        <v>3018</v>
      </c>
      <c r="H137" s="30" t="s" ph="1">
        <v>3019</v>
      </c>
      <c r="I137"/>
    </row>
    <row r="138" spans="1:9" ht="56.25">
      <c r="A138" s="142" t="s">
        <v>818</v>
      </c>
      <c r="B138" s="3">
        <v>136</v>
      </c>
      <c r="C138" s="8" t="s">
        <v>1184</v>
      </c>
      <c r="D138" s="6" t="s">
        <v>80</v>
      </c>
      <c r="E138" s="6" t="s">
        <v>776</v>
      </c>
      <c r="F138" s="30" t="s">
        <v>3020</v>
      </c>
      <c r="G138" s="30" t="s" ph="1">
        <v>3021</v>
      </c>
      <c r="H138" s="30" t="s" ph="1">
        <v>3022</v>
      </c>
      <c r="I138"/>
    </row>
    <row r="139" spans="1:9" ht="37.5">
      <c r="A139" s="142" t="s">
        <v>818</v>
      </c>
      <c r="B139" s="3">
        <v>137</v>
      </c>
      <c r="C139" s="8" t="s">
        <v>1185</v>
      </c>
      <c r="D139" s="6" t="s">
        <v>81</v>
      </c>
      <c r="E139" s="6" t="s">
        <v>361</v>
      </c>
      <c r="F139" s="30" t="s">
        <v>3023</v>
      </c>
      <c r="G139" s="30" t="s" ph="1">
        <v>3024</v>
      </c>
      <c r="H139" s="30" t="s" ph="1">
        <v>3025</v>
      </c>
      <c r="I139"/>
    </row>
    <row r="140" spans="1:9" ht="56.25">
      <c r="A140" s="142" t="s">
        <v>818</v>
      </c>
      <c r="B140" s="3">
        <v>138</v>
      </c>
      <c r="C140" s="8" t="s">
        <v>362</v>
      </c>
      <c r="D140" s="6" t="s">
        <v>82</v>
      </c>
      <c r="E140" s="6" t="s">
        <v>363</v>
      </c>
      <c r="F140" s="30" t="s">
        <v>3026</v>
      </c>
      <c r="G140" s="30" t="s" ph="1">
        <v>3027</v>
      </c>
      <c r="H140" s="30" t="s" ph="1">
        <v>3028</v>
      </c>
      <c r="I140"/>
    </row>
    <row r="141" spans="1:9" ht="37.5">
      <c r="A141" s="142" t="s">
        <v>818</v>
      </c>
      <c r="B141" s="3">
        <v>139</v>
      </c>
      <c r="C141" s="8" t="s">
        <v>364</v>
      </c>
      <c r="D141" s="6" t="s">
        <v>83</v>
      </c>
      <c r="E141" s="6" t="s">
        <v>777</v>
      </c>
      <c r="F141" s="30" t="s">
        <v>3029</v>
      </c>
      <c r="G141" s="30" t="s" ph="1">
        <v>3030</v>
      </c>
      <c r="H141" s="30" t="s" ph="1">
        <v>3031</v>
      </c>
      <c r="I141"/>
    </row>
    <row r="142" spans="1:9" ht="37.5">
      <c r="A142" s="142" t="s">
        <v>818</v>
      </c>
      <c r="B142" s="3">
        <v>140</v>
      </c>
      <c r="C142" s="8" t="s">
        <v>365</v>
      </c>
      <c r="D142" s="6" t="s">
        <v>84</v>
      </c>
      <c r="E142" s="6" t="s">
        <v>366</v>
      </c>
      <c r="F142" s="30" t="s">
        <v>3032</v>
      </c>
      <c r="G142" s="30" t="s" ph="1">
        <v>3033</v>
      </c>
      <c r="H142" s="30" t="s" ph="1">
        <v>3034</v>
      </c>
      <c r="I142"/>
    </row>
    <row r="143" spans="1:9" ht="56.25">
      <c r="A143" s="142" t="s">
        <v>818</v>
      </c>
      <c r="B143" s="3">
        <v>141</v>
      </c>
      <c r="C143" s="8" t="s">
        <v>779</v>
      </c>
      <c r="D143" s="6" t="s">
        <v>778</v>
      </c>
      <c r="E143" s="6" t="s">
        <v>780</v>
      </c>
      <c r="F143" s="30" t="s">
        <v>3035</v>
      </c>
      <c r="G143" s="30" t="s" ph="1">
        <v>3036</v>
      </c>
      <c r="H143" s="30" t="s" ph="1">
        <v>3037</v>
      </c>
      <c r="I143"/>
    </row>
    <row r="144" spans="1:9" ht="75">
      <c r="A144" s="142" t="s">
        <v>818</v>
      </c>
      <c r="B144" s="3">
        <v>142</v>
      </c>
      <c r="C144" s="8" t="s">
        <v>367</v>
      </c>
      <c r="D144" s="6" t="s">
        <v>781</v>
      </c>
      <c r="E144" s="6" t="s">
        <v>368</v>
      </c>
      <c r="F144" s="30" t="s">
        <v>3038</v>
      </c>
      <c r="G144" s="30" t="s" ph="1">
        <v>3039</v>
      </c>
      <c r="H144" s="30" t="s" ph="1">
        <v>3040</v>
      </c>
      <c r="I144"/>
    </row>
    <row r="145" spans="1:9" ht="37.5">
      <c r="A145" s="142" t="s">
        <v>818</v>
      </c>
      <c r="B145" s="3">
        <v>143</v>
      </c>
      <c r="C145" s="8" t="s">
        <v>369</v>
      </c>
      <c r="D145" s="6" t="s">
        <v>30</v>
      </c>
      <c r="E145" s="6" t="s">
        <v>370</v>
      </c>
      <c r="F145" s="30" t="s">
        <v>3041</v>
      </c>
      <c r="G145" s="30" t="s" ph="1">
        <v>3042</v>
      </c>
      <c r="H145" s="30" t="s" ph="1">
        <v>3043</v>
      </c>
      <c r="I145"/>
    </row>
    <row r="146" spans="1:9" ht="37.5">
      <c r="A146" s="142" t="s">
        <v>818</v>
      </c>
      <c r="B146" s="3">
        <v>144</v>
      </c>
      <c r="C146" s="8" t="s">
        <v>378</v>
      </c>
      <c r="D146" s="6" t="s">
        <v>1605</v>
      </c>
      <c r="E146" s="6" t="s">
        <v>379</v>
      </c>
      <c r="F146" s="30" t="s">
        <v>3044</v>
      </c>
      <c r="G146" s="30" t="s" ph="1">
        <v>3045</v>
      </c>
      <c r="H146" s="30" t="s" ph="1">
        <v>3046</v>
      </c>
      <c r="I146"/>
    </row>
    <row r="147" spans="1:9" ht="37.5">
      <c r="A147" s="142" t="s">
        <v>818</v>
      </c>
      <c r="B147" s="3">
        <v>145</v>
      </c>
      <c r="C147" s="8" t="s">
        <v>782</v>
      </c>
      <c r="D147" s="6" t="s">
        <v>24</v>
      </c>
      <c r="E147" s="6" t="s">
        <v>390</v>
      </c>
      <c r="F147" s="29" t="s">
        <v>3047</v>
      </c>
      <c r="G147" s="29" t="s">
        <v>3048</v>
      </c>
      <c r="H147" s="29" t="s">
        <v>3049</v>
      </c>
      <c r="I147"/>
    </row>
    <row r="148" spans="1:9" ht="56.25">
      <c r="A148" s="142" t="s">
        <v>818</v>
      </c>
      <c r="B148" s="3">
        <v>146</v>
      </c>
      <c r="C148" s="8" t="s">
        <v>417</v>
      </c>
      <c r="D148" s="6" t="s">
        <v>106</v>
      </c>
      <c r="E148" s="6" t="s">
        <v>418</v>
      </c>
      <c r="F148" s="29" t="s">
        <v>3050</v>
      </c>
      <c r="G148" s="29" t="s">
        <v>3051</v>
      </c>
      <c r="H148" s="29" t="s">
        <v>3052</v>
      </c>
      <c r="I148"/>
    </row>
    <row r="149" spans="1:9" ht="56.25">
      <c r="A149" s="142" t="s">
        <v>818</v>
      </c>
      <c r="B149" s="3">
        <v>147</v>
      </c>
      <c r="C149" s="8" t="s">
        <v>419</v>
      </c>
      <c r="D149" s="6" t="s">
        <v>107</v>
      </c>
      <c r="E149" s="6" t="s">
        <v>420</v>
      </c>
      <c r="F149" s="29" t="s">
        <v>3053</v>
      </c>
      <c r="G149" s="29" t="s">
        <v>3054</v>
      </c>
      <c r="H149" s="29" t="s">
        <v>3055</v>
      </c>
      <c r="I149"/>
    </row>
    <row r="150" spans="1:9" ht="37.5">
      <c r="A150" s="142" t="s">
        <v>818</v>
      </c>
      <c r="B150" s="3">
        <v>148</v>
      </c>
      <c r="C150" s="8" t="s">
        <v>487</v>
      </c>
      <c r="D150" s="6" t="s">
        <v>134</v>
      </c>
      <c r="E150" s="6" t="s">
        <v>488</v>
      </c>
      <c r="F150" s="29" t="s">
        <v>3056</v>
      </c>
      <c r="G150" s="29" t="s">
        <v>3057</v>
      </c>
      <c r="H150" s="29" t="s">
        <v>3058</v>
      </c>
      <c r="I150"/>
    </row>
    <row r="151" spans="1:9" ht="37.5">
      <c r="A151" s="142" t="s">
        <v>818</v>
      </c>
      <c r="B151" s="3">
        <v>149</v>
      </c>
      <c r="C151" s="8" t="s">
        <v>503</v>
      </c>
      <c r="D151" s="6" t="s">
        <v>141</v>
      </c>
      <c r="E151" s="6" t="s">
        <v>504</v>
      </c>
      <c r="F151" s="29" t="s">
        <v>3059</v>
      </c>
      <c r="G151" s="31" t="s">
        <v>3060</v>
      </c>
      <c r="H151" s="29" t="s">
        <v>3061</v>
      </c>
      <c r="I151"/>
    </row>
    <row r="152" spans="1:9" ht="56.25">
      <c r="A152" s="142" t="s">
        <v>818</v>
      </c>
      <c r="B152" s="3">
        <v>150</v>
      </c>
      <c r="C152" s="8" t="s">
        <v>701</v>
      </c>
      <c r="D152" s="6" t="s">
        <v>229</v>
      </c>
      <c r="E152" s="6" t="s">
        <v>702</v>
      </c>
      <c r="F152" s="29" t="s">
        <v>3062</v>
      </c>
      <c r="G152" s="29" t="s">
        <v>3063</v>
      </c>
      <c r="H152" s="29" t="s">
        <v>3064</v>
      </c>
      <c r="I152"/>
    </row>
    <row r="153" spans="1:9" ht="56.25">
      <c r="A153" s="142" t="s">
        <v>818</v>
      </c>
      <c r="B153" s="3">
        <v>151</v>
      </c>
      <c r="C153" s="8" t="s">
        <v>1236</v>
      </c>
      <c r="D153" s="6" t="s">
        <v>230</v>
      </c>
      <c r="E153" s="6" t="s">
        <v>703</v>
      </c>
      <c r="F153" s="29" t="s">
        <v>3065</v>
      </c>
      <c r="G153" s="29" t="s">
        <v>3066</v>
      </c>
      <c r="H153" s="29" t="s">
        <v>3067</v>
      </c>
      <c r="I153"/>
    </row>
    <row r="154" spans="1:9" ht="93.75">
      <c r="A154" s="142" t="s">
        <v>818</v>
      </c>
      <c r="B154" s="3">
        <v>152</v>
      </c>
      <c r="C154" s="8" t="s">
        <v>704</v>
      </c>
      <c r="D154" s="6" t="s">
        <v>231</v>
      </c>
      <c r="E154" s="6" t="s">
        <v>793</v>
      </c>
      <c r="F154" s="29" t="s">
        <v>3068</v>
      </c>
      <c r="G154" s="29" t="s">
        <v>3069</v>
      </c>
      <c r="H154" s="29" t="s">
        <v>3070</v>
      </c>
      <c r="I154"/>
    </row>
    <row r="155" spans="1:9" ht="56.25">
      <c r="A155" s="142" t="s">
        <v>818</v>
      </c>
      <c r="B155" s="3">
        <v>153</v>
      </c>
      <c r="C155" s="8" t="s">
        <v>705</v>
      </c>
      <c r="D155" s="6" t="s">
        <v>232</v>
      </c>
      <c r="E155" s="6" t="s">
        <v>706</v>
      </c>
      <c r="F155" s="29" t="s">
        <v>3071</v>
      </c>
      <c r="G155" s="29" t="s">
        <v>3072</v>
      </c>
      <c r="H155" s="29" t="s">
        <v>3073</v>
      </c>
      <c r="I155"/>
    </row>
    <row r="156" spans="1:9" ht="56.25">
      <c r="A156" s="142" t="s">
        <v>818</v>
      </c>
      <c r="B156" s="3">
        <v>154</v>
      </c>
      <c r="C156" s="8" t="s">
        <v>1237</v>
      </c>
      <c r="D156" s="6" t="s">
        <v>233</v>
      </c>
      <c r="E156" s="6" t="s">
        <v>707</v>
      </c>
      <c r="F156" s="29" t="s">
        <v>3074</v>
      </c>
      <c r="G156" s="29" t="s">
        <v>3075</v>
      </c>
      <c r="H156" s="29" t="s">
        <v>3076</v>
      </c>
      <c r="I156"/>
    </row>
    <row r="157" spans="1:9" ht="37.5">
      <c r="A157" s="142" t="s">
        <v>818</v>
      </c>
      <c r="B157" s="3">
        <v>155</v>
      </c>
      <c r="C157" s="8" t="s">
        <v>737</v>
      </c>
      <c r="D157" s="6" t="s">
        <v>253</v>
      </c>
      <c r="E157" s="6" t="s">
        <v>738</v>
      </c>
      <c r="F157" s="33" t="s">
        <v>3077</v>
      </c>
      <c r="G157" s="33" t="s">
        <v>3078</v>
      </c>
      <c r="H157" s="33" t="s">
        <v>3079</v>
      </c>
      <c r="I157"/>
    </row>
    <row r="158" spans="1:9" ht="56.25">
      <c r="A158" s="142" t="s">
        <v>818</v>
      </c>
      <c r="B158" s="3">
        <v>156</v>
      </c>
      <c r="C158" s="8" t="s">
        <v>749</v>
      </c>
      <c r="D158" s="6" t="s">
        <v>259</v>
      </c>
      <c r="E158" s="6" t="s">
        <v>798</v>
      </c>
      <c r="F158" s="33" t="s">
        <v>3080</v>
      </c>
      <c r="G158" s="33" t="s">
        <v>3081</v>
      </c>
      <c r="H158" s="33" t="s">
        <v>3082</v>
      </c>
      <c r="I158"/>
    </row>
    <row r="159" spans="1:9" ht="56.25">
      <c r="A159" s="144" t="s">
        <v>818</v>
      </c>
      <c r="B159" s="3">
        <v>157</v>
      </c>
      <c r="C159" s="6" t="s">
        <v>3842</v>
      </c>
      <c r="D159" s="6" t="s">
        <v>943</v>
      </c>
      <c r="E159" s="6" t="s">
        <v>944</v>
      </c>
      <c r="F159" s="34" t="s">
        <v>3843</v>
      </c>
      <c r="G159" s="30" t="s">
        <v>3844</v>
      </c>
      <c r="H159" s="30" t="s">
        <v>3845</v>
      </c>
      <c r="I159"/>
    </row>
    <row r="160" spans="1:9" ht="37.5">
      <c r="A160" s="143" t="s">
        <v>819</v>
      </c>
      <c r="B160" s="3">
        <v>158</v>
      </c>
      <c r="C160" s="8" t="s">
        <v>295</v>
      </c>
      <c r="D160" s="6" t="s">
        <v>811</v>
      </c>
      <c r="E160" s="6" t="s">
        <v>807</v>
      </c>
      <c r="F160" s="29" t="s">
        <v>3083</v>
      </c>
      <c r="G160" s="30" t="s" ph="1">
        <v>3084</v>
      </c>
      <c r="H160" s="30" t="s" ph="1">
        <v>3085</v>
      </c>
      <c r="I160"/>
    </row>
    <row r="161" spans="1:9" ht="56.25">
      <c r="A161" s="142" t="s">
        <v>819</v>
      </c>
      <c r="B161" s="3">
        <v>159</v>
      </c>
      <c r="C161" s="8" t="s">
        <v>1186</v>
      </c>
      <c r="D161" s="6" t="s">
        <v>85</v>
      </c>
      <c r="E161" s="6" t="s">
        <v>371</v>
      </c>
      <c r="F161" s="30" t="s">
        <v>3086</v>
      </c>
      <c r="G161" s="30" t="s" ph="1">
        <v>3087</v>
      </c>
      <c r="H161" s="30" t="s" ph="1">
        <v>3088</v>
      </c>
      <c r="I161"/>
    </row>
    <row r="162" spans="1:9" ht="37.5">
      <c r="A162" s="142" t="s">
        <v>819</v>
      </c>
      <c r="B162" s="3">
        <v>160</v>
      </c>
      <c r="C162" s="8" t="s">
        <v>1097</v>
      </c>
      <c r="D162" s="6" t="s">
        <v>86</v>
      </c>
      <c r="E162" s="6" t="s">
        <v>372</v>
      </c>
      <c r="F162" s="30" t="s">
        <v>3089</v>
      </c>
      <c r="G162" s="30" t="s" ph="1">
        <v>3090</v>
      </c>
      <c r="H162" s="30" t="s" ph="1">
        <v>3091</v>
      </c>
      <c r="I162"/>
    </row>
    <row r="163" spans="1:9" ht="21.75">
      <c r="A163" s="142" t="s">
        <v>819</v>
      </c>
      <c r="B163" s="3">
        <v>161</v>
      </c>
      <c r="C163" s="8" t="s">
        <v>373</v>
      </c>
      <c r="D163" s="6" t="s">
        <v>87</v>
      </c>
      <c r="E163" s="6" t="s">
        <v>374</v>
      </c>
      <c r="F163" s="30" t="s">
        <v>3092</v>
      </c>
      <c r="G163" s="30" t="s" ph="1">
        <v>3093</v>
      </c>
      <c r="H163" s="30" t="s" ph="1">
        <v>3094</v>
      </c>
      <c r="I163"/>
    </row>
    <row r="164" spans="1:9" ht="21.75">
      <c r="A164" s="142" t="s">
        <v>819</v>
      </c>
      <c r="B164" s="3">
        <v>162</v>
      </c>
      <c r="C164" s="8" t="s">
        <v>3095</v>
      </c>
      <c r="D164" s="6" t="s">
        <v>88</v>
      </c>
      <c r="E164" s="6" t="s">
        <v>375</v>
      </c>
      <c r="F164" s="30" t="s">
        <v>3096</v>
      </c>
      <c r="G164" s="30" t="s" ph="1">
        <v>3097</v>
      </c>
      <c r="H164" s="30" t="s" ph="1">
        <v>3098</v>
      </c>
      <c r="I164"/>
    </row>
    <row r="165" spans="1:9" ht="37.5">
      <c r="A165" s="142" t="s">
        <v>819</v>
      </c>
      <c r="B165" s="3">
        <v>163</v>
      </c>
      <c r="C165" s="8" t="s">
        <v>1188</v>
      </c>
      <c r="D165" s="6" t="s">
        <v>89</v>
      </c>
      <c r="E165" s="6" t="s">
        <v>376</v>
      </c>
      <c r="F165" s="30" t="s">
        <v>3099</v>
      </c>
      <c r="G165" s="30" t="s" ph="1">
        <v>3100</v>
      </c>
      <c r="H165" s="30" t="s" ph="1">
        <v>3101</v>
      </c>
      <c r="I165"/>
    </row>
    <row r="166" spans="1:9" ht="56.25">
      <c r="A166" s="142" t="s">
        <v>819</v>
      </c>
      <c r="B166" s="3">
        <v>164</v>
      </c>
      <c r="C166" s="8" t="s">
        <v>1189</v>
      </c>
      <c r="D166" s="6" t="s">
        <v>831</v>
      </c>
      <c r="E166" s="6" t="s">
        <v>377</v>
      </c>
      <c r="F166" s="30" t="s">
        <v>3102</v>
      </c>
      <c r="G166" s="30" t="s" ph="1">
        <v>3103</v>
      </c>
      <c r="H166" s="30" t="s" ph="1">
        <v>3104</v>
      </c>
      <c r="I166"/>
    </row>
    <row r="167" spans="1:9" ht="37.5">
      <c r="A167" s="142" t="s">
        <v>819</v>
      </c>
      <c r="B167" s="3">
        <v>165</v>
      </c>
      <c r="C167" s="8" t="s">
        <v>380</v>
      </c>
      <c r="D167" s="6" t="s">
        <v>90</v>
      </c>
      <c r="E167" s="6" t="s">
        <v>381</v>
      </c>
      <c r="F167" s="30" t="s">
        <v>3105</v>
      </c>
      <c r="G167" s="30" t="s" ph="1">
        <v>3106</v>
      </c>
      <c r="H167" s="30" t="s" ph="1">
        <v>3107</v>
      </c>
      <c r="I167"/>
    </row>
    <row r="168" spans="1:9" ht="21.75">
      <c r="A168" s="142" t="s">
        <v>819</v>
      </c>
      <c r="B168" s="3">
        <v>166</v>
      </c>
      <c r="C168" s="8" t="s">
        <v>1191</v>
      </c>
      <c r="D168" s="6" t="s">
        <v>91</v>
      </c>
      <c r="E168" s="6" t="s">
        <v>382</v>
      </c>
      <c r="F168" s="29" t="s">
        <v>3108</v>
      </c>
      <c r="G168" s="30" t="s" ph="1">
        <v>3109</v>
      </c>
      <c r="H168" s="30" t="s" ph="1">
        <v>3110</v>
      </c>
      <c r="I168"/>
    </row>
    <row r="169" spans="1:9" ht="37.5">
      <c r="A169" s="142" t="s">
        <v>819</v>
      </c>
      <c r="B169" s="3">
        <v>167</v>
      </c>
      <c r="C169" s="8" t="s">
        <v>1194</v>
      </c>
      <c r="D169" s="6" t="s">
        <v>94</v>
      </c>
      <c r="E169" s="6" t="s">
        <v>387</v>
      </c>
      <c r="F169" s="29" t="s">
        <v>3111</v>
      </c>
      <c r="G169" s="29" t="s">
        <v>3112</v>
      </c>
      <c r="H169" s="29" t="s">
        <v>3113</v>
      </c>
      <c r="I169"/>
    </row>
    <row r="170" spans="1:9" ht="37.5">
      <c r="A170" s="142" t="s">
        <v>819</v>
      </c>
      <c r="B170" s="3">
        <v>168</v>
      </c>
      <c r="C170" s="8" t="s">
        <v>823</v>
      </c>
      <c r="D170" s="6" t="s">
        <v>1195</v>
      </c>
      <c r="E170" s="6" t="s">
        <v>388</v>
      </c>
      <c r="F170" s="29" t="s">
        <v>3114</v>
      </c>
      <c r="G170" s="31" t="s">
        <v>3115</v>
      </c>
      <c r="H170" s="29" t="s">
        <v>3116</v>
      </c>
      <c r="I170"/>
    </row>
    <row r="171" spans="1:9" ht="75">
      <c r="A171" s="142" t="s">
        <v>819</v>
      </c>
      <c r="B171" s="3">
        <v>169</v>
      </c>
      <c r="C171" s="8" t="s">
        <v>1098</v>
      </c>
      <c r="D171" s="6" t="s">
        <v>95</v>
      </c>
      <c r="E171" s="6" t="s">
        <v>389</v>
      </c>
      <c r="F171" s="29" t="s">
        <v>3117</v>
      </c>
      <c r="G171" s="29" t="s">
        <v>3118</v>
      </c>
      <c r="H171" s="29" t="s">
        <v>3119</v>
      </c>
      <c r="I171"/>
    </row>
    <row r="172" spans="1:9" ht="37.5">
      <c r="A172" s="142" t="s">
        <v>819</v>
      </c>
      <c r="B172" s="3">
        <v>170</v>
      </c>
      <c r="C172" s="8" t="s">
        <v>391</v>
      </c>
      <c r="D172" s="6" t="s">
        <v>96</v>
      </c>
      <c r="E172" s="6" t="s">
        <v>783</v>
      </c>
      <c r="F172" s="29" t="s">
        <v>3120</v>
      </c>
      <c r="G172" s="29" t="s">
        <v>3121</v>
      </c>
      <c r="H172" s="29" t="s">
        <v>3122</v>
      </c>
      <c r="I172"/>
    </row>
    <row r="173" spans="1:9" ht="37.5">
      <c r="A173" s="142" t="s">
        <v>819</v>
      </c>
      <c r="B173" s="3">
        <v>171</v>
      </c>
      <c r="C173" s="8" t="s">
        <v>392</v>
      </c>
      <c r="D173" s="6" t="s">
        <v>97</v>
      </c>
      <c r="E173" s="6" t="s">
        <v>393</v>
      </c>
      <c r="F173" s="29" t="s">
        <v>3123</v>
      </c>
      <c r="G173" s="29" t="s">
        <v>3124</v>
      </c>
      <c r="H173" s="29" t="s">
        <v>3125</v>
      </c>
      <c r="I173"/>
    </row>
    <row r="174" spans="1:9" ht="37.5">
      <c r="A174" s="142" t="s">
        <v>819</v>
      </c>
      <c r="B174" s="3">
        <v>172</v>
      </c>
      <c r="C174" s="8" t="s">
        <v>1196</v>
      </c>
      <c r="D174" s="6" t="s">
        <v>1197</v>
      </c>
      <c r="E174" s="6" t="s">
        <v>394</v>
      </c>
      <c r="F174" s="29" t="s">
        <v>3126</v>
      </c>
      <c r="G174" s="29" t="s">
        <v>3127</v>
      </c>
      <c r="H174" s="29" t="s">
        <v>3128</v>
      </c>
      <c r="I174"/>
    </row>
    <row r="175" spans="1:9" ht="56.25">
      <c r="A175" s="142" t="s">
        <v>819</v>
      </c>
      <c r="B175" s="3">
        <v>173</v>
      </c>
      <c r="C175" s="8" t="s">
        <v>395</v>
      </c>
      <c r="D175" s="6" t="s">
        <v>98</v>
      </c>
      <c r="E175" s="6" t="s">
        <v>396</v>
      </c>
      <c r="F175" s="31" t="s">
        <v>3129</v>
      </c>
      <c r="G175" s="29" t="s">
        <v>3130</v>
      </c>
      <c r="H175" s="29" t="s">
        <v>3131</v>
      </c>
      <c r="I175"/>
    </row>
    <row r="176" spans="1:9" ht="37.5">
      <c r="A176" s="142" t="s">
        <v>819</v>
      </c>
      <c r="B176" s="3">
        <v>174</v>
      </c>
      <c r="C176" s="8" t="s">
        <v>1198</v>
      </c>
      <c r="D176" s="6" t="s">
        <v>830</v>
      </c>
      <c r="E176" s="6" t="s">
        <v>401</v>
      </c>
      <c r="F176" s="29" t="s">
        <v>3132</v>
      </c>
      <c r="G176" s="29" t="s">
        <v>3133</v>
      </c>
      <c r="H176" s="29" t="s">
        <v>3134</v>
      </c>
      <c r="I176"/>
    </row>
    <row r="177" spans="1:9" ht="56.25">
      <c r="A177" s="142" t="s">
        <v>819</v>
      </c>
      <c r="B177" s="3">
        <v>175</v>
      </c>
      <c r="C177" s="8" t="s">
        <v>1199</v>
      </c>
      <c r="D177" s="6" t="s">
        <v>100</v>
      </c>
      <c r="E177" s="6" t="s">
        <v>402</v>
      </c>
      <c r="F177" s="29" t="s">
        <v>3135</v>
      </c>
      <c r="G177" s="31" t="s">
        <v>3136</v>
      </c>
      <c r="H177" s="29" t="s">
        <v>3137</v>
      </c>
      <c r="I177"/>
    </row>
    <row r="178" spans="1:9">
      <c r="A178" s="142" t="s">
        <v>819</v>
      </c>
      <c r="B178" s="3">
        <v>176</v>
      </c>
      <c r="C178" s="8" t="s">
        <v>403</v>
      </c>
      <c r="D178" s="6" t="s">
        <v>1146</v>
      </c>
      <c r="E178" s="6" t="s">
        <v>404</v>
      </c>
      <c r="F178" s="29" t="s">
        <v>3138</v>
      </c>
      <c r="G178" s="29" t="s">
        <v>3139</v>
      </c>
      <c r="H178" s="29" t="s">
        <v>3140</v>
      </c>
      <c r="I178"/>
    </row>
    <row r="179" spans="1:9" ht="75">
      <c r="A179" s="142" t="s">
        <v>819</v>
      </c>
      <c r="B179" s="3">
        <v>177</v>
      </c>
      <c r="C179" s="8" t="s">
        <v>405</v>
      </c>
      <c r="D179" s="6" t="s">
        <v>101</v>
      </c>
      <c r="E179" s="6" t="s">
        <v>406</v>
      </c>
      <c r="F179" s="29" t="s">
        <v>3141</v>
      </c>
      <c r="G179" s="29" t="s">
        <v>3142</v>
      </c>
      <c r="H179" s="29" t="s">
        <v>3143</v>
      </c>
      <c r="I179"/>
    </row>
    <row r="180" spans="1:9" ht="56.25">
      <c r="A180" s="142" t="s">
        <v>819</v>
      </c>
      <c r="B180" s="3">
        <v>178</v>
      </c>
      <c r="C180" s="8" t="s">
        <v>407</v>
      </c>
      <c r="D180" s="6" t="s">
        <v>102</v>
      </c>
      <c r="E180" s="6" t="s">
        <v>408</v>
      </c>
      <c r="F180" s="29" t="s">
        <v>3144</v>
      </c>
      <c r="G180" s="29" t="s">
        <v>3145</v>
      </c>
      <c r="H180" s="29" t="s">
        <v>3146</v>
      </c>
      <c r="I180"/>
    </row>
    <row r="181" spans="1:9" ht="37.5">
      <c r="A181" s="142" t="s">
        <v>819</v>
      </c>
      <c r="B181" s="3">
        <v>179</v>
      </c>
      <c r="C181" s="8" t="s">
        <v>421</v>
      </c>
      <c r="D181" s="6" t="s">
        <v>3147</v>
      </c>
      <c r="E181" s="6" t="s">
        <v>422</v>
      </c>
      <c r="F181" s="29" t="s">
        <v>3148</v>
      </c>
      <c r="G181" s="29" t="s">
        <v>3149</v>
      </c>
      <c r="H181" s="29" t="s">
        <v>3150</v>
      </c>
      <c r="I181"/>
    </row>
    <row r="182" spans="1:9" ht="37.5">
      <c r="A182" s="142" t="s">
        <v>819</v>
      </c>
      <c r="B182" s="3">
        <v>180</v>
      </c>
      <c r="C182" s="8" t="s">
        <v>423</v>
      </c>
      <c r="D182" s="6" t="s">
        <v>108</v>
      </c>
      <c r="E182" s="6" t="s">
        <v>424</v>
      </c>
      <c r="F182" s="29" t="s">
        <v>3151</v>
      </c>
      <c r="G182" s="29" t="s">
        <v>3152</v>
      </c>
      <c r="H182" s="29" t="s">
        <v>3153</v>
      </c>
      <c r="I182"/>
    </row>
    <row r="183" spans="1:9" ht="37.5">
      <c r="A183" s="142" t="s">
        <v>819</v>
      </c>
      <c r="B183" s="3">
        <v>181</v>
      </c>
      <c r="C183" s="8" t="s">
        <v>425</v>
      </c>
      <c r="D183" s="6" t="s">
        <v>109</v>
      </c>
      <c r="E183" s="6" t="s">
        <v>426</v>
      </c>
      <c r="F183" s="29" t="s">
        <v>3154</v>
      </c>
      <c r="G183" s="29" t="s">
        <v>3155</v>
      </c>
      <c r="H183" s="29" t="s">
        <v>3156</v>
      </c>
      <c r="I183"/>
    </row>
    <row r="184" spans="1:9">
      <c r="A184" s="142" t="s">
        <v>819</v>
      </c>
      <c r="B184" s="3">
        <v>182</v>
      </c>
      <c r="C184" s="8" t="s">
        <v>427</v>
      </c>
      <c r="D184" s="6" t="s">
        <v>111</v>
      </c>
      <c r="E184" s="6" t="s">
        <v>1202</v>
      </c>
      <c r="F184" s="29" t="s">
        <v>3157</v>
      </c>
      <c r="G184" s="29" t="s">
        <v>3158</v>
      </c>
      <c r="H184" s="29" t="s">
        <v>3159</v>
      </c>
      <c r="I184"/>
    </row>
    <row r="185" spans="1:9" ht="37.5">
      <c r="A185" s="142" t="s">
        <v>819</v>
      </c>
      <c r="B185" s="3">
        <v>183</v>
      </c>
      <c r="C185" s="6" t="s">
        <v>428</v>
      </c>
      <c r="D185" s="6" t="s">
        <v>110</v>
      </c>
      <c r="E185" s="6" t="s">
        <v>429</v>
      </c>
      <c r="F185" s="29" t="s">
        <v>3160</v>
      </c>
      <c r="G185" s="29" t="s">
        <v>3161</v>
      </c>
      <c r="H185" s="29" t="s">
        <v>3162</v>
      </c>
      <c r="I185"/>
    </row>
    <row r="186" spans="1:9" ht="37.5">
      <c r="A186" s="142" t="s">
        <v>819</v>
      </c>
      <c r="B186" s="3">
        <v>184</v>
      </c>
      <c r="C186" s="8" t="s">
        <v>1203</v>
      </c>
      <c r="D186" s="6" t="s">
        <v>112</v>
      </c>
      <c r="E186" s="6" t="s">
        <v>430</v>
      </c>
      <c r="F186" s="29" t="s">
        <v>3163</v>
      </c>
      <c r="G186" s="29" t="s">
        <v>3164</v>
      </c>
      <c r="H186" s="29" t="s">
        <v>3165</v>
      </c>
      <c r="I186"/>
    </row>
    <row r="187" spans="1:9" ht="37.5">
      <c r="A187" s="142" t="s">
        <v>819</v>
      </c>
      <c r="B187" s="3">
        <v>185</v>
      </c>
      <c r="C187" s="8" t="s">
        <v>433</v>
      </c>
      <c r="D187" s="6" t="s">
        <v>20</v>
      </c>
      <c r="E187" s="6" t="s">
        <v>434</v>
      </c>
      <c r="F187" s="29" t="s">
        <v>3166</v>
      </c>
      <c r="G187" s="29" t="s">
        <v>3167</v>
      </c>
      <c r="H187" s="29" t="s">
        <v>3168</v>
      </c>
      <c r="I187"/>
    </row>
    <row r="188" spans="1:9" ht="37.5">
      <c r="A188" s="142" t="s">
        <v>819</v>
      </c>
      <c r="B188" s="3">
        <v>186</v>
      </c>
      <c r="C188" s="8" t="s">
        <v>435</v>
      </c>
      <c r="D188" s="6" t="s">
        <v>21</v>
      </c>
      <c r="E188" s="6" t="s">
        <v>436</v>
      </c>
      <c r="F188" s="29" t="s">
        <v>3169</v>
      </c>
      <c r="G188" s="29" t="s">
        <v>3170</v>
      </c>
      <c r="H188" s="29" t="s">
        <v>3171</v>
      </c>
      <c r="I188"/>
    </row>
    <row r="189" spans="1:9" ht="56.25">
      <c r="A189" s="142" t="s">
        <v>819</v>
      </c>
      <c r="B189" s="3">
        <v>187</v>
      </c>
      <c r="C189" s="8" t="s">
        <v>483</v>
      </c>
      <c r="D189" s="6" t="s">
        <v>131</v>
      </c>
      <c r="E189" s="6" t="s">
        <v>484</v>
      </c>
      <c r="F189" s="29" t="s">
        <v>3172</v>
      </c>
      <c r="G189" s="29" t="s">
        <v>3173</v>
      </c>
      <c r="H189" s="29" t="s">
        <v>3174</v>
      </c>
      <c r="I189"/>
    </row>
    <row r="190" spans="1:9" ht="37.5">
      <c r="A190" s="142" t="s">
        <v>819</v>
      </c>
      <c r="B190" s="3">
        <v>188</v>
      </c>
      <c r="C190" s="8" t="s">
        <v>540</v>
      </c>
      <c r="D190" s="6" t="s">
        <v>157</v>
      </c>
      <c r="E190" s="6" t="s">
        <v>541</v>
      </c>
      <c r="F190" s="32" t="s">
        <v>3175</v>
      </c>
      <c r="G190" s="29" t="s">
        <v>3176</v>
      </c>
      <c r="H190" s="29" t="s">
        <v>3177</v>
      </c>
      <c r="I190"/>
    </row>
    <row r="191" spans="1:9" ht="37.5">
      <c r="A191" s="142" t="s">
        <v>819</v>
      </c>
      <c r="B191" s="3">
        <v>189</v>
      </c>
      <c r="C191" s="8" t="s">
        <v>647</v>
      </c>
      <c r="D191" s="6" t="s">
        <v>205</v>
      </c>
      <c r="E191" s="6" t="s">
        <v>648</v>
      </c>
      <c r="F191" s="29" t="s">
        <v>3178</v>
      </c>
      <c r="G191" s="29" t="s">
        <v>3179</v>
      </c>
      <c r="H191" s="29" t="s">
        <v>3180</v>
      </c>
      <c r="I191"/>
    </row>
    <row r="192" spans="1:9" ht="56.25">
      <c r="A192" s="142" t="s">
        <v>819</v>
      </c>
      <c r="B192" s="3">
        <v>190</v>
      </c>
      <c r="C192" s="8" t="s">
        <v>795</v>
      </c>
      <c r="D192" s="6" t="s">
        <v>246</v>
      </c>
      <c r="E192" s="6" t="s">
        <v>796</v>
      </c>
      <c r="F192" s="29" t="s">
        <v>3181</v>
      </c>
      <c r="G192" s="29" t="s">
        <v>3182</v>
      </c>
      <c r="H192" s="29" t="s">
        <v>3183</v>
      </c>
      <c r="I192"/>
    </row>
    <row r="193" spans="1:9" ht="56.25">
      <c r="A193" s="142" t="s">
        <v>819</v>
      </c>
      <c r="B193" s="3">
        <v>191</v>
      </c>
      <c r="C193" s="8" t="s">
        <v>799</v>
      </c>
      <c r="D193" s="6" t="s">
        <v>260</v>
      </c>
      <c r="E193" s="6" t="s">
        <v>750</v>
      </c>
      <c r="F193" s="33" t="s">
        <v>3184</v>
      </c>
      <c r="G193" s="33" t="s">
        <v>3185</v>
      </c>
      <c r="H193" s="33" t="s">
        <v>3186</v>
      </c>
      <c r="I193"/>
    </row>
    <row r="194" spans="1:9" ht="37.5">
      <c r="A194" s="142" t="s">
        <v>819</v>
      </c>
      <c r="B194" s="3">
        <v>192</v>
      </c>
      <c r="C194" s="8" t="s">
        <v>751</v>
      </c>
      <c r="D194" s="6" t="s">
        <v>261</v>
      </c>
      <c r="E194" s="6" t="s">
        <v>752</v>
      </c>
      <c r="F194" s="33" t="s">
        <v>3187</v>
      </c>
      <c r="G194" s="33" t="s">
        <v>3188</v>
      </c>
      <c r="H194" s="33" t="s">
        <v>3189</v>
      </c>
      <c r="I194"/>
    </row>
    <row r="195" spans="1:9" ht="37.5">
      <c r="A195" s="144" t="s">
        <v>819</v>
      </c>
      <c r="B195" s="3">
        <v>193</v>
      </c>
      <c r="C195" s="6" t="s">
        <v>945</v>
      </c>
      <c r="D195" s="6" t="s">
        <v>946</v>
      </c>
      <c r="E195" s="6" t="s">
        <v>947</v>
      </c>
      <c r="F195" s="35" t="s">
        <v>3846</v>
      </c>
      <c r="G195" s="32" t="s">
        <v>3848</v>
      </c>
      <c r="H195" s="32" t="s">
        <v>3849</v>
      </c>
      <c r="I195"/>
    </row>
    <row r="196" spans="1:9" ht="56.25">
      <c r="A196" s="144" t="s">
        <v>819</v>
      </c>
      <c r="B196" s="3">
        <v>194</v>
      </c>
      <c r="C196" s="6" t="s">
        <v>948</v>
      </c>
      <c r="D196" s="6" t="s">
        <v>949</v>
      </c>
      <c r="E196" s="6" t="s">
        <v>950</v>
      </c>
      <c r="F196" s="35" t="s">
        <v>3850</v>
      </c>
      <c r="G196" s="32" t="s">
        <v>3851</v>
      </c>
      <c r="H196" s="32" t="s">
        <v>3852</v>
      </c>
      <c r="I196"/>
    </row>
    <row r="197" spans="1:9" ht="37.5">
      <c r="A197" s="143" t="s">
        <v>821</v>
      </c>
      <c r="B197" s="3">
        <v>195</v>
      </c>
      <c r="C197" s="8" t="s">
        <v>1142</v>
      </c>
      <c r="D197" s="6" t="s">
        <v>37</v>
      </c>
      <c r="E197" s="6" t="s">
        <v>275</v>
      </c>
      <c r="F197" s="29" t="s">
        <v>3190</v>
      </c>
      <c r="G197" s="30" t="s" ph="1">
        <v>3191</v>
      </c>
      <c r="H197" s="30" t="s" ph="1">
        <v>3192</v>
      </c>
      <c r="I197"/>
    </row>
    <row r="198" spans="1:9" ht="37.5">
      <c r="A198" s="142" t="s">
        <v>821</v>
      </c>
      <c r="B198" s="3">
        <v>196</v>
      </c>
      <c r="C198" s="8" t="s">
        <v>1152</v>
      </c>
      <c r="D198" s="6" t="s">
        <v>46</v>
      </c>
      <c r="E198" s="6" t="s">
        <v>1099</v>
      </c>
      <c r="F198" s="29" t="s">
        <v>3193</v>
      </c>
      <c r="G198" s="30" t="s" ph="1">
        <v>3194</v>
      </c>
      <c r="H198" s="30" t="s" ph="1">
        <v>3195</v>
      </c>
      <c r="I198"/>
    </row>
    <row r="199" spans="1:9" ht="21.75">
      <c r="A199" s="142" t="s">
        <v>821</v>
      </c>
      <c r="B199" s="3">
        <v>197</v>
      </c>
      <c r="C199" s="8" t="s">
        <v>1153</v>
      </c>
      <c r="D199" s="6" t="s">
        <v>1154</v>
      </c>
      <c r="E199" s="6" t="s">
        <v>298</v>
      </c>
      <c r="F199" s="29" t="s">
        <v>3196</v>
      </c>
      <c r="G199" s="30" t="s" ph="1">
        <v>3197</v>
      </c>
      <c r="H199" s="30" t="s" ph="1">
        <v>3198</v>
      </c>
      <c r="I199"/>
    </row>
    <row r="200" spans="1:9" ht="37.5">
      <c r="A200" s="142" t="s">
        <v>821</v>
      </c>
      <c r="B200" s="3">
        <v>198</v>
      </c>
      <c r="C200" s="8" t="s">
        <v>1785</v>
      </c>
      <c r="D200" s="6" t="s">
        <v>47</v>
      </c>
      <c r="E200" s="6" t="s">
        <v>299</v>
      </c>
      <c r="F200" s="29" t="s">
        <v>3199</v>
      </c>
      <c r="G200" s="30" t="s" ph="1">
        <v>3200</v>
      </c>
      <c r="H200" s="30" t="s" ph="1">
        <v>3201</v>
      </c>
      <c r="I200"/>
    </row>
    <row r="201" spans="1:9" ht="37.5">
      <c r="A201" s="142" t="s">
        <v>821</v>
      </c>
      <c r="B201" s="3">
        <v>199</v>
      </c>
      <c r="C201" s="8" t="s">
        <v>1156</v>
      </c>
      <c r="D201" s="6" t="s">
        <v>12</v>
      </c>
      <c r="E201" s="6" t="s">
        <v>805</v>
      </c>
      <c r="F201" s="29" t="s">
        <v>3202</v>
      </c>
      <c r="G201" s="30" t="s" ph="1">
        <v>3203</v>
      </c>
      <c r="H201" s="30" t="s" ph="1">
        <v>3204</v>
      </c>
      <c r="I201"/>
    </row>
    <row r="202" spans="1:9" ht="37.5">
      <c r="A202" s="142" t="s">
        <v>821</v>
      </c>
      <c r="B202" s="3">
        <v>200</v>
      </c>
      <c r="C202" s="8" t="s">
        <v>300</v>
      </c>
      <c r="D202" s="6" t="s">
        <v>48</v>
      </c>
      <c r="E202" s="6" t="s">
        <v>301</v>
      </c>
      <c r="F202" s="29" t="s">
        <v>3205</v>
      </c>
      <c r="G202" s="30" t="s" ph="1">
        <v>3206</v>
      </c>
      <c r="H202" s="30" t="s" ph="1">
        <v>3207</v>
      </c>
      <c r="I202"/>
    </row>
    <row r="203" spans="1:9" ht="37.5">
      <c r="A203" s="142" t="s">
        <v>821</v>
      </c>
      <c r="B203" s="3">
        <v>201</v>
      </c>
      <c r="C203" s="8" t="s">
        <v>302</v>
      </c>
      <c r="D203" s="6" t="s">
        <v>49</v>
      </c>
      <c r="E203" s="6" t="s">
        <v>303</v>
      </c>
      <c r="F203" s="29" t="s">
        <v>3208</v>
      </c>
      <c r="G203" s="30" t="s" ph="1">
        <v>3209</v>
      </c>
      <c r="H203" s="30" t="s" ph="1">
        <v>3210</v>
      </c>
      <c r="I203"/>
    </row>
    <row r="204" spans="1:9" ht="37.5">
      <c r="A204" s="142" t="s">
        <v>821</v>
      </c>
      <c r="B204" s="3">
        <v>202</v>
      </c>
      <c r="C204" s="8" t="s">
        <v>1100</v>
      </c>
      <c r="D204" s="6" t="s">
        <v>51</v>
      </c>
      <c r="E204" s="6" t="s">
        <v>306</v>
      </c>
      <c r="F204" s="29" t="s">
        <v>3211</v>
      </c>
      <c r="G204" s="30" t="s" ph="1">
        <v>3212</v>
      </c>
      <c r="H204" s="30" t="s" ph="1">
        <v>3213</v>
      </c>
      <c r="I204"/>
    </row>
    <row r="205" spans="1:9" ht="37.5">
      <c r="A205" s="142" t="s">
        <v>821</v>
      </c>
      <c r="B205" s="3">
        <v>203</v>
      </c>
      <c r="C205" s="8" t="s">
        <v>1101</v>
      </c>
      <c r="D205" s="6" t="s">
        <v>52</v>
      </c>
      <c r="E205" s="6" t="s">
        <v>307</v>
      </c>
      <c r="F205" s="29" t="s">
        <v>3214</v>
      </c>
      <c r="G205" s="30" t="s" ph="1">
        <v>3215</v>
      </c>
      <c r="H205" s="30" t="s" ph="1">
        <v>3216</v>
      </c>
      <c r="I205"/>
    </row>
    <row r="206" spans="1:9" ht="21.75">
      <c r="A206" s="142" t="s">
        <v>821</v>
      </c>
      <c r="B206" s="3">
        <v>204</v>
      </c>
      <c r="C206" s="8" t="s">
        <v>1157</v>
      </c>
      <c r="D206" s="6" t="s">
        <v>53</v>
      </c>
      <c r="E206" s="6" t="s">
        <v>308</v>
      </c>
      <c r="F206" s="29" t="s">
        <v>3217</v>
      </c>
      <c r="G206" s="30" t="s" ph="1">
        <v>3218</v>
      </c>
      <c r="H206" s="30" t="s" ph="1">
        <v>3219</v>
      </c>
      <c r="I206"/>
    </row>
    <row r="207" spans="1:9" ht="37.5">
      <c r="A207" s="142" t="s">
        <v>821</v>
      </c>
      <c r="B207" s="3">
        <v>205</v>
      </c>
      <c r="C207" s="8" t="s">
        <v>312</v>
      </c>
      <c r="D207" s="6" t="s">
        <v>55</v>
      </c>
      <c r="E207" s="6" t="s">
        <v>313</v>
      </c>
      <c r="F207" s="29" t="s">
        <v>3220</v>
      </c>
      <c r="G207" s="30" t="s" ph="1">
        <v>3221</v>
      </c>
      <c r="H207" s="30" t="s" ph="1">
        <v>3222</v>
      </c>
      <c r="I207"/>
    </row>
    <row r="208" spans="1:9" ht="56.25">
      <c r="A208" s="142" t="s">
        <v>821</v>
      </c>
      <c r="B208" s="3">
        <v>206</v>
      </c>
      <c r="C208" s="8" t="s">
        <v>358</v>
      </c>
      <c r="D208" s="6" t="s">
        <v>78</v>
      </c>
      <c r="E208" s="6" t="s">
        <v>357</v>
      </c>
      <c r="F208" s="30" t="s">
        <v>3223</v>
      </c>
      <c r="G208" s="30" t="s" ph="1">
        <v>3224</v>
      </c>
      <c r="H208" s="30" t="s" ph="1">
        <v>3225</v>
      </c>
      <c r="I208"/>
    </row>
    <row r="209" spans="1:9" ht="56.25">
      <c r="A209" s="142" t="s">
        <v>821</v>
      </c>
      <c r="B209" s="3">
        <v>207</v>
      </c>
      <c r="C209" s="8" t="s">
        <v>470</v>
      </c>
      <c r="D209" s="6" t="s">
        <v>125</v>
      </c>
      <c r="E209" s="6" t="s">
        <v>471</v>
      </c>
      <c r="F209" s="29" t="s">
        <v>3226</v>
      </c>
      <c r="G209" s="29" t="s">
        <v>3227</v>
      </c>
      <c r="H209" s="29" t="s">
        <v>3228</v>
      </c>
      <c r="I209"/>
    </row>
    <row r="210" spans="1:9" ht="56.25">
      <c r="A210" s="142" t="s">
        <v>821</v>
      </c>
      <c r="B210" s="3">
        <v>208</v>
      </c>
      <c r="C210" s="8" t="s">
        <v>546</v>
      </c>
      <c r="D210" s="6" t="s">
        <v>160</v>
      </c>
      <c r="E210" s="6" t="s">
        <v>547</v>
      </c>
      <c r="F210" s="29" t="s">
        <v>3229</v>
      </c>
      <c r="G210" s="29" t="s">
        <v>3230</v>
      </c>
      <c r="H210" s="31" t="s">
        <v>3231</v>
      </c>
      <c r="I210"/>
    </row>
    <row r="211" spans="1:9" ht="56.25">
      <c r="A211" s="142" t="s">
        <v>821</v>
      </c>
      <c r="B211" s="3">
        <v>209</v>
      </c>
      <c r="C211" s="8" t="s">
        <v>548</v>
      </c>
      <c r="D211" s="6" t="s">
        <v>787</v>
      </c>
      <c r="E211" s="6" t="s">
        <v>549</v>
      </c>
      <c r="F211" s="29" t="s">
        <v>3232</v>
      </c>
      <c r="G211" s="29" t="s">
        <v>3233</v>
      </c>
      <c r="H211" s="29" t="s">
        <v>3234</v>
      </c>
      <c r="I211"/>
    </row>
    <row r="212" spans="1:9" ht="37.5">
      <c r="A212" s="142" t="s">
        <v>821</v>
      </c>
      <c r="B212" s="3">
        <v>210</v>
      </c>
      <c r="C212" s="8" t="s">
        <v>1827</v>
      </c>
      <c r="D212" s="6" t="s">
        <v>161</v>
      </c>
      <c r="E212" s="6" t="s">
        <v>550</v>
      </c>
      <c r="F212" s="29" t="s">
        <v>3235</v>
      </c>
      <c r="G212" s="29" t="s">
        <v>3236</v>
      </c>
      <c r="H212" s="29" t="s">
        <v>3237</v>
      </c>
      <c r="I212"/>
    </row>
    <row r="213" spans="1:9" ht="37.5">
      <c r="A213" s="142" t="s">
        <v>821</v>
      </c>
      <c r="B213" s="3">
        <v>211</v>
      </c>
      <c r="C213" s="8" t="s">
        <v>551</v>
      </c>
      <c r="D213" s="6" t="s">
        <v>162</v>
      </c>
      <c r="E213" s="6" t="s">
        <v>552</v>
      </c>
      <c r="F213" s="29" t="s">
        <v>3238</v>
      </c>
      <c r="G213" s="29" t="s">
        <v>3239</v>
      </c>
      <c r="H213" s="29" t="s">
        <v>3240</v>
      </c>
      <c r="I213"/>
    </row>
    <row r="214" spans="1:9" ht="37.5">
      <c r="A214" s="142" t="s">
        <v>821</v>
      </c>
      <c r="B214" s="3">
        <v>212</v>
      </c>
      <c r="C214" s="8" t="s">
        <v>1215</v>
      </c>
      <c r="D214" s="6" t="s">
        <v>163</v>
      </c>
      <c r="E214" s="6" t="s">
        <v>553</v>
      </c>
      <c r="F214" s="29" t="s">
        <v>3241</v>
      </c>
      <c r="G214" s="29" t="s">
        <v>3242</v>
      </c>
      <c r="H214" s="29" t="s">
        <v>3243</v>
      </c>
      <c r="I214"/>
    </row>
    <row r="215" spans="1:9" ht="37.5">
      <c r="A215" s="142" t="s">
        <v>821</v>
      </c>
      <c r="B215" s="3">
        <v>213</v>
      </c>
      <c r="C215" s="8" t="s">
        <v>554</v>
      </c>
      <c r="D215" s="6" t="s">
        <v>164</v>
      </c>
      <c r="E215" s="6" t="s">
        <v>555</v>
      </c>
      <c r="F215" s="29" t="s">
        <v>3244</v>
      </c>
      <c r="G215" s="29" t="s">
        <v>3245</v>
      </c>
      <c r="H215" s="29" t="s">
        <v>3246</v>
      </c>
      <c r="I215"/>
    </row>
    <row r="216" spans="1:9" ht="56.25">
      <c r="A216" s="142" t="s">
        <v>821</v>
      </c>
      <c r="B216" s="3">
        <v>214</v>
      </c>
      <c r="C216" s="8" t="s">
        <v>556</v>
      </c>
      <c r="D216" s="6" t="s">
        <v>1216</v>
      </c>
      <c r="E216" s="6" t="s">
        <v>557</v>
      </c>
      <c r="F216" s="31" t="s">
        <v>3247</v>
      </c>
      <c r="G216" s="29" t="s">
        <v>3248</v>
      </c>
      <c r="H216" s="29" t="s">
        <v>3249</v>
      </c>
      <c r="I216"/>
    </row>
    <row r="217" spans="1:9" ht="56.25">
      <c r="A217" s="142" t="s">
        <v>821</v>
      </c>
      <c r="B217" s="3">
        <v>215</v>
      </c>
      <c r="C217" s="8" t="s">
        <v>558</v>
      </c>
      <c r="D217" s="6" t="s">
        <v>9</v>
      </c>
      <c r="E217" s="6" t="s">
        <v>559</v>
      </c>
      <c r="F217" s="29" t="s">
        <v>3250</v>
      </c>
      <c r="G217" s="29" t="s">
        <v>3251</v>
      </c>
      <c r="H217" s="29" t="s">
        <v>3252</v>
      </c>
      <c r="I217"/>
    </row>
    <row r="218" spans="1:9" ht="37.5">
      <c r="A218" s="142" t="s">
        <v>821</v>
      </c>
      <c r="B218" s="3">
        <v>216</v>
      </c>
      <c r="C218" s="8" t="s">
        <v>567</v>
      </c>
      <c r="D218" s="6" t="s">
        <v>167</v>
      </c>
      <c r="E218" s="6" t="s">
        <v>568</v>
      </c>
      <c r="F218" s="29" t="s">
        <v>3253</v>
      </c>
      <c r="G218" s="29" t="s">
        <v>3254</v>
      </c>
      <c r="H218" s="29" t="s">
        <v>3255</v>
      </c>
      <c r="I218"/>
    </row>
    <row r="219" spans="1:9" ht="37.5">
      <c r="A219" s="142" t="s">
        <v>821</v>
      </c>
      <c r="B219" s="3">
        <v>217</v>
      </c>
      <c r="C219" s="8" t="s">
        <v>569</v>
      </c>
      <c r="D219" s="6" t="s">
        <v>168</v>
      </c>
      <c r="E219" s="6" t="s">
        <v>570</v>
      </c>
      <c r="F219" s="29" t="s">
        <v>3256</v>
      </c>
      <c r="G219" s="29" t="s">
        <v>3257</v>
      </c>
      <c r="H219" s="29" t="s">
        <v>3258</v>
      </c>
      <c r="I219"/>
    </row>
    <row r="220" spans="1:9" ht="75">
      <c r="A220" s="142" t="s">
        <v>821</v>
      </c>
      <c r="B220" s="3">
        <v>218</v>
      </c>
      <c r="C220" s="8" t="s">
        <v>571</v>
      </c>
      <c r="D220" s="6" t="s">
        <v>790</v>
      </c>
      <c r="E220" s="6" t="s">
        <v>572</v>
      </c>
      <c r="F220" s="29" t="s">
        <v>3259</v>
      </c>
      <c r="G220" s="29" t="s">
        <v>3260</v>
      </c>
      <c r="H220" s="29" t="s">
        <v>3261</v>
      </c>
      <c r="I220"/>
    </row>
    <row r="221" spans="1:9" ht="56.25">
      <c r="A221" s="142" t="s">
        <v>821</v>
      </c>
      <c r="B221" s="3">
        <v>219</v>
      </c>
      <c r="C221" s="8" t="s">
        <v>573</v>
      </c>
      <c r="D221" s="6" t="s">
        <v>169</v>
      </c>
      <c r="E221" s="6" t="s">
        <v>574</v>
      </c>
      <c r="F221" s="29" t="s">
        <v>3262</v>
      </c>
      <c r="G221" s="29" t="s">
        <v>3263</v>
      </c>
      <c r="H221" s="29" t="s">
        <v>3264</v>
      </c>
      <c r="I221"/>
    </row>
    <row r="222" spans="1:9" ht="56.25">
      <c r="A222" s="142" t="s">
        <v>821</v>
      </c>
      <c r="B222" s="3">
        <v>220</v>
      </c>
      <c r="C222" s="8" t="s">
        <v>582</v>
      </c>
      <c r="D222" s="6" t="s">
        <v>173</v>
      </c>
      <c r="E222" s="6" t="s">
        <v>583</v>
      </c>
      <c r="F222" s="29" t="s">
        <v>3265</v>
      </c>
      <c r="G222" s="29" t="s">
        <v>3266</v>
      </c>
      <c r="H222" s="29" t="s">
        <v>3267</v>
      </c>
      <c r="I222"/>
    </row>
    <row r="223" spans="1:9" ht="56.25">
      <c r="A223" s="142" t="s">
        <v>821</v>
      </c>
      <c r="B223" s="3">
        <v>221</v>
      </c>
      <c r="C223" s="8" t="s">
        <v>584</v>
      </c>
      <c r="D223" s="6" t="s">
        <v>1217</v>
      </c>
      <c r="E223" s="6" t="s">
        <v>585</v>
      </c>
      <c r="F223" s="29" t="s">
        <v>3268</v>
      </c>
      <c r="G223" s="29" t="s">
        <v>3269</v>
      </c>
      <c r="H223" s="29" t="s">
        <v>3270</v>
      </c>
      <c r="I223"/>
    </row>
    <row r="224" spans="1:9" ht="37.5">
      <c r="A224" s="142" t="s">
        <v>821</v>
      </c>
      <c r="B224" s="3">
        <v>222</v>
      </c>
      <c r="C224" s="8" t="s">
        <v>586</v>
      </c>
      <c r="D224" s="6" t="s">
        <v>174</v>
      </c>
      <c r="E224" s="6" t="s">
        <v>587</v>
      </c>
      <c r="F224" s="29" t="s">
        <v>3271</v>
      </c>
      <c r="G224" s="31" t="s">
        <v>3272</v>
      </c>
      <c r="H224" s="29" t="s">
        <v>3273</v>
      </c>
      <c r="I224"/>
    </row>
    <row r="225" spans="1:9" ht="37.5">
      <c r="A225" s="142" t="s">
        <v>821</v>
      </c>
      <c r="B225" s="3">
        <v>223</v>
      </c>
      <c r="C225" s="8" t="s">
        <v>1102</v>
      </c>
      <c r="D225" s="6" t="s">
        <v>175</v>
      </c>
      <c r="E225" s="6" t="s">
        <v>588</v>
      </c>
      <c r="F225" s="31" t="s">
        <v>3274</v>
      </c>
      <c r="G225" s="29" t="s">
        <v>3275</v>
      </c>
      <c r="H225" s="29" t="s">
        <v>3276</v>
      </c>
      <c r="I225"/>
    </row>
    <row r="226" spans="1:9" ht="37.5">
      <c r="A226" s="142" t="s">
        <v>821</v>
      </c>
      <c r="B226" s="3">
        <v>224</v>
      </c>
      <c r="C226" s="8" t="s">
        <v>589</v>
      </c>
      <c r="D226" s="6" t="s">
        <v>176</v>
      </c>
      <c r="E226" s="6" t="s">
        <v>590</v>
      </c>
      <c r="F226" s="29" t="s">
        <v>3277</v>
      </c>
      <c r="G226" s="29" t="s">
        <v>3278</v>
      </c>
      <c r="H226" s="29" t="s">
        <v>3279</v>
      </c>
      <c r="I226"/>
    </row>
    <row r="227" spans="1:9" ht="37.5">
      <c r="A227" s="142" t="s">
        <v>821</v>
      </c>
      <c r="B227" s="3">
        <v>225</v>
      </c>
      <c r="C227" s="8" t="s">
        <v>591</v>
      </c>
      <c r="D227" s="6" t="s">
        <v>177</v>
      </c>
      <c r="E227" s="6" t="s">
        <v>592</v>
      </c>
      <c r="F227" s="29" t="s">
        <v>3280</v>
      </c>
      <c r="G227" s="29" t="s">
        <v>3281</v>
      </c>
      <c r="H227" s="29" t="s">
        <v>3282</v>
      </c>
      <c r="I227"/>
    </row>
    <row r="228" spans="1:9" ht="37.5">
      <c r="A228" s="142" t="s">
        <v>821</v>
      </c>
      <c r="B228" s="3">
        <v>226</v>
      </c>
      <c r="C228" s="8" t="s">
        <v>593</v>
      </c>
      <c r="D228" s="6" t="s">
        <v>178</v>
      </c>
      <c r="E228" s="6" t="s">
        <v>594</v>
      </c>
      <c r="F228" s="31" t="s">
        <v>3283</v>
      </c>
      <c r="G228" s="31" t="s">
        <v>3284</v>
      </c>
      <c r="H228" s="29" t="s">
        <v>3285</v>
      </c>
      <c r="I228"/>
    </row>
    <row r="229" spans="1:9" ht="37.5">
      <c r="A229" s="142" t="s">
        <v>821</v>
      </c>
      <c r="B229" s="3">
        <v>227</v>
      </c>
      <c r="C229" s="8" t="s">
        <v>595</v>
      </c>
      <c r="D229" s="6" t="s">
        <v>179</v>
      </c>
      <c r="E229" s="6" t="s">
        <v>1103</v>
      </c>
      <c r="F229" s="29" t="s">
        <v>3286</v>
      </c>
      <c r="G229" s="29" t="s">
        <v>3287</v>
      </c>
      <c r="H229" s="29" t="s">
        <v>3288</v>
      </c>
      <c r="I229"/>
    </row>
    <row r="230" spans="1:9" ht="75">
      <c r="A230" s="142" t="s">
        <v>821</v>
      </c>
      <c r="B230" s="3">
        <v>228</v>
      </c>
      <c r="C230" s="8" t="s">
        <v>649</v>
      </c>
      <c r="D230" s="6" t="s">
        <v>206</v>
      </c>
      <c r="E230" s="6" t="s">
        <v>650</v>
      </c>
      <c r="F230" s="29" t="s">
        <v>3289</v>
      </c>
      <c r="G230" s="29" t="s">
        <v>3290</v>
      </c>
      <c r="H230" s="29" t="s">
        <v>3291</v>
      </c>
      <c r="I230"/>
    </row>
    <row r="231" spans="1:9" ht="37.5">
      <c r="A231" s="142" t="s">
        <v>821</v>
      </c>
      <c r="B231" s="3">
        <v>229</v>
      </c>
      <c r="C231" s="8" t="s">
        <v>651</v>
      </c>
      <c r="D231" s="6" t="s">
        <v>207</v>
      </c>
      <c r="E231" s="6" t="s">
        <v>652</v>
      </c>
      <c r="F231" s="29" t="s">
        <v>3292</v>
      </c>
      <c r="G231" s="29" t="s">
        <v>3293</v>
      </c>
      <c r="H231" s="29" t="s">
        <v>3294</v>
      </c>
      <c r="I231"/>
    </row>
    <row r="232" spans="1:9" ht="37.5">
      <c r="A232" s="142" t="s">
        <v>821</v>
      </c>
      <c r="B232" s="3">
        <v>230</v>
      </c>
      <c r="C232" s="8" t="s">
        <v>653</v>
      </c>
      <c r="D232" s="6" t="s">
        <v>208</v>
      </c>
      <c r="E232" s="6" t="s">
        <v>654</v>
      </c>
      <c r="F232" s="29" t="s">
        <v>3295</v>
      </c>
      <c r="G232" s="29" t="s">
        <v>3296</v>
      </c>
      <c r="H232" s="29" t="s">
        <v>3297</v>
      </c>
      <c r="I232"/>
    </row>
    <row r="233" spans="1:9" ht="37.5">
      <c r="A233" s="142" t="s">
        <v>821</v>
      </c>
      <c r="B233" s="3">
        <v>231</v>
      </c>
      <c r="C233" s="8" t="s">
        <v>655</v>
      </c>
      <c r="D233" s="6" t="s">
        <v>209</v>
      </c>
      <c r="E233" s="6" t="s">
        <v>656</v>
      </c>
      <c r="F233" s="29" t="s">
        <v>3298</v>
      </c>
      <c r="G233" s="29" t="s">
        <v>3299</v>
      </c>
      <c r="H233" s="29" t="s">
        <v>3300</v>
      </c>
      <c r="I233"/>
    </row>
    <row r="234" spans="1:9" ht="56.25">
      <c r="A234" s="142" t="s">
        <v>821</v>
      </c>
      <c r="B234" s="3">
        <v>232</v>
      </c>
      <c r="C234" s="8" t="s">
        <v>657</v>
      </c>
      <c r="D234" s="6" t="s">
        <v>210</v>
      </c>
      <c r="E234" s="6" t="s">
        <v>658</v>
      </c>
      <c r="F234" s="29" t="s">
        <v>3301</v>
      </c>
      <c r="G234" s="29" t="s">
        <v>3302</v>
      </c>
      <c r="H234" s="29" t="s">
        <v>3303</v>
      </c>
      <c r="I234"/>
    </row>
    <row r="235" spans="1:9" ht="37.5">
      <c r="A235" s="142" t="s">
        <v>821</v>
      </c>
      <c r="B235" s="3">
        <v>233</v>
      </c>
      <c r="C235" s="8" t="s">
        <v>659</v>
      </c>
      <c r="D235" s="6" t="s">
        <v>211</v>
      </c>
      <c r="E235" s="6" t="s">
        <v>660</v>
      </c>
      <c r="F235" s="29" t="s">
        <v>3304</v>
      </c>
      <c r="G235" s="29" t="s">
        <v>3305</v>
      </c>
      <c r="H235" s="29" t="s">
        <v>3306</v>
      </c>
      <c r="I235"/>
    </row>
    <row r="236" spans="1:9" ht="56.25">
      <c r="A236" s="142" t="s">
        <v>821</v>
      </c>
      <c r="B236" s="3">
        <v>234</v>
      </c>
      <c r="C236" s="8" t="s">
        <v>661</v>
      </c>
      <c r="D236" s="6" t="s">
        <v>826</v>
      </c>
      <c r="E236" s="6" t="s">
        <v>662</v>
      </c>
      <c r="F236" s="29" t="s">
        <v>3307</v>
      </c>
      <c r="G236" s="29" t="s">
        <v>3308</v>
      </c>
      <c r="H236" s="29" t="s">
        <v>3309</v>
      </c>
      <c r="I236"/>
    </row>
    <row r="237" spans="1:9" ht="56.25">
      <c r="A237" s="142" t="s">
        <v>821</v>
      </c>
      <c r="B237" s="3">
        <v>235</v>
      </c>
      <c r="C237" s="8" t="s">
        <v>663</v>
      </c>
      <c r="D237" s="6" t="s">
        <v>212</v>
      </c>
      <c r="E237" s="6" t="s">
        <v>664</v>
      </c>
      <c r="F237" s="29" t="s">
        <v>3310</v>
      </c>
      <c r="G237" s="29" t="s">
        <v>3311</v>
      </c>
      <c r="H237" s="29" t="s">
        <v>3312</v>
      </c>
      <c r="I237"/>
    </row>
    <row r="238" spans="1:9" ht="37.5">
      <c r="A238" s="142" t="s">
        <v>821</v>
      </c>
      <c r="B238" s="3">
        <v>236</v>
      </c>
      <c r="C238" s="8" t="s">
        <v>665</v>
      </c>
      <c r="D238" s="6" t="s">
        <v>213</v>
      </c>
      <c r="E238" s="6" t="s">
        <v>666</v>
      </c>
      <c r="F238" s="29" t="s">
        <v>3313</v>
      </c>
      <c r="G238" s="29" t="s">
        <v>3314</v>
      </c>
      <c r="H238" s="29" t="s">
        <v>3315</v>
      </c>
      <c r="I238"/>
    </row>
    <row r="239" spans="1:9" ht="56.25">
      <c r="A239" s="142" t="s">
        <v>821</v>
      </c>
      <c r="B239" s="3">
        <v>237</v>
      </c>
      <c r="C239" s="8" t="s">
        <v>667</v>
      </c>
      <c r="D239" s="6" t="s">
        <v>214</v>
      </c>
      <c r="E239" s="6" t="s">
        <v>668</v>
      </c>
      <c r="F239" s="29" t="s">
        <v>3316</v>
      </c>
      <c r="G239" s="29" t="s">
        <v>3317</v>
      </c>
      <c r="H239" s="29" t="s">
        <v>3318</v>
      </c>
      <c r="I239"/>
    </row>
    <row r="240" spans="1:9" ht="37.5">
      <c r="A240" s="142" t="s">
        <v>821</v>
      </c>
      <c r="B240" s="3">
        <v>238</v>
      </c>
      <c r="C240" s="8" t="s">
        <v>669</v>
      </c>
      <c r="D240" s="6" t="s">
        <v>2141</v>
      </c>
      <c r="E240" s="6" t="s">
        <v>1224</v>
      </c>
      <c r="F240" s="29" t="s">
        <v>3319</v>
      </c>
      <c r="G240" s="29" t="s">
        <v>3320</v>
      </c>
      <c r="H240" s="29" t="s">
        <v>3321</v>
      </c>
      <c r="I240"/>
    </row>
    <row r="241" spans="1:12" ht="37.5">
      <c r="A241" s="142" t="s">
        <v>821</v>
      </c>
      <c r="B241" s="3">
        <v>239</v>
      </c>
      <c r="C241" s="8" t="s">
        <v>670</v>
      </c>
      <c r="D241" s="6" t="s">
        <v>215</v>
      </c>
      <c r="E241" s="6" t="s">
        <v>671</v>
      </c>
      <c r="F241" s="29" t="s">
        <v>3322</v>
      </c>
      <c r="G241" s="29" t="s">
        <v>3323</v>
      </c>
      <c r="H241" s="29" t="s">
        <v>3324</v>
      </c>
      <c r="I241"/>
    </row>
    <row r="242" spans="1:12" ht="37.5">
      <c r="A242" s="142" t="s">
        <v>821</v>
      </c>
      <c r="B242" s="3">
        <v>240</v>
      </c>
      <c r="C242" s="8" t="s">
        <v>672</v>
      </c>
      <c r="D242" s="6" t="s">
        <v>216</v>
      </c>
      <c r="E242" s="6" t="s">
        <v>673</v>
      </c>
      <c r="F242" s="29" t="s">
        <v>3325</v>
      </c>
      <c r="G242" s="29" t="s">
        <v>3326</v>
      </c>
      <c r="H242" s="29" t="s">
        <v>3327</v>
      </c>
      <c r="I242"/>
    </row>
    <row r="243" spans="1:12" ht="37.5">
      <c r="A243" s="142" t="s">
        <v>821</v>
      </c>
      <c r="B243" s="3">
        <v>241</v>
      </c>
      <c r="C243" s="8" t="s">
        <v>674</v>
      </c>
      <c r="D243" s="6" t="s">
        <v>217</v>
      </c>
      <c r="E243" s="6" t="s">
        <v>675</v>
      </c>
      <c r="F243" s="29" t="s">
        <v>3328</v>
      </c>
      <c r="G243" s="29" t="s">
        <v>3329</v>
      </c>
      <c r="H243" s="29" t="s">
        <v>3330</v>
      </c>
      <c r="I243"/>
    </row>
    <row r="244" spans="1:12" ht="56.25">
      <c r="A244" s="142" t="s">
        <v>821</v>
      </c>
      <c r="B244" s="3">
        <v>242</v>
      </c>
      <c r="C244" s="8" t="s">
        <v>676</v>
      </c>
      <c r="D244" s="6" t="s">
        <v>218</v>
      </c>
      <c r="E244" s="6" t="s">
        <v>677</v>
      </c>
      <c r="F244" s="29" t="s">
        <v>3331</v>
      </c>
      <c r="G244" s="29" t="s">
        <v>3332</v>
      </c>
      <c r="H244" s="29" t="s">
        <v>3333</v>
      </c>
      <c r="I244"/>
      <c r="K244" ph="1"/>
      <c r="L244" ph="1"/>
    </row>
    <row r="245" spans="1:12" ht="37.5">
      <c r="A245" s="142" t="s">
        <v>821</v>
      </c>
      <c r="B245" s="3">
        <v>243</v>
      </c>
      <c r="C245" s="8" t="s">
        <v>720</v>
      </c>
      <c r="D245" s="6" t="s">
        <v>242</v>
      </c>
      <c r="E245" s="6" t="s">
        <v>721</v>
      </c>
      <c r="F245" s="29" t="s">
        <v>3334</v>
      </c>
      <c r="G245" s="29" t="s">
        <v>3335</v>
      </c>
      <c r="H245" s="29" t="s">
        <v>3336</v>
      </c>
      <c r="I245"/>
      <c r="J245" ph="1"/>
      <c r="K245" ph="1"/>
      <c r="L245" ph="1"/>
    </row>
    <row r="246" spans="1:12" ht="75">
      <c r="A246" s="142" t="s">
        <v>821</v>
      </c>
      <c r="B246" s="3">
        <v>244</v>
      </c>
      <c r="C246" s="8" t="s">
        <v>1240</v>
      </c>
      <c r="D246" s="6" t="s">
        <v>250</v>
      </c>
      <c r="E246" s="6" t="s">
        <v>731</v>
      </c>
      <c r="F246" s="33" t="s">
        <v>3337</v>
      </c>
      <c r="G246" s="33" t="s">
        <v>3338</v>
      </c>
      <c r="H246" s="33" t="s">
        <v>3339</v>
      </c>
      <c r="I246"/>
      <c r="J246" ph="1"/>
      <c r="K246" ph="1"/>
      <c r="L246" ph="1"/>
    </row>
    <row r="247" spans="1:12" ht="93.75">
      <c r="A247" s="142" t="s">
        <v>821</v>
      </c>
      <c r="B247" s="3">
        <v>245</v>
      </c>
      <c r="C247" s="8" t="s">
        <v>1241</v>
      </c>
      <c r="D247" s="6" t="s">
        <v>251</v>
      </c>
      <c r="E247" s="6" t="s">
        <v>732</v>
      </c>
      <c r="F247" s="33" t="s">
        <v>3340</v>
      </c>
      <c r="G247" s="33" t="s">
        <v>3341</v>
      </c>
      <c r="H247" s="33" t="s">
        <v>3342</v>
      </c>
      <c r="I247"/>
      <c r="J247" ph="1"/>
      <c r="K247" ph="1"/>
      <c r="L247" ph="1"/>
    </row>
    <row r="248" spans="1:12" ht="56.25">
      <c r="A248" s="142" t="s">
        <v>821</v>
      </c>
      <c r="B248" s="3">
        <v>246</v>
      </c>
      <c r="C248" s="8" t="s">
        <v>733</v>
      </c>
      <c r="D248" s="6" t="s">
        <v>252</v>
      </c>
      <c r="E248" s="6" t="s">
        <v>734</v>
      </c>
      <c r="F248" s="33" t="s">
        <v>3343</v>
      </c>
      <c r="G248" s="33" t="s">
        <v>3344</v>
      </c>
      <c r="H248" s="33" t="s">
        <v>3345</v>
      </c>
      <c r="I248"/>
      <c r="J248" ph="1"/>
      <c r="K248" ph="1"/>
      <c r="L248" ph="1"/>
    </row>
    <row r="249" spans="1:12" ht="75">
      <c r="A249" s="144" t="s">
        <v>821</v>
      </c>
      <c r="B249" s="3">
        <v>247</v>
      </c>
      <c r="C249" s="6" t="s">
        <v>1117</v>
      </c>
      <c r="D249" s="6" t="s">
        <v>951</v>
      </c>
      <c r="E249" s="6" t="s">
        <v>952</v>
      </c>
      <c r="F249" s="35" t="s">
        <v>3853</v>
      </c>
      <c r="G249" s="32" t="s">
        <v>3854</v>
      </c>
      <c r="H249" s="32" t="s">
        <v>3855</v>
      </c>
      <c r="I249"/>
      <c r="J249" ph="1"/>
      <c r="K249" ph="1"/>
      <c r="L249" ph="1"/>
    </row>
    <row r="250" spans="1:12" ht="56.25">
      <c r="A250" s="144" t="s">
        <v>821</v>
      </c>
      <c r="B250" s="3">
        <v>248</v>
      </c>
      <c r="C250" s="6" t="s">
        <v>953</v>
      </c>
      <c r="D250" s="6" t="s">
        <v>954</v>
      </c>
      <c r="E250" s="6" t="s">
        <v>955</v>
      </c>
      <c r="F250" s="35" t="s">
        <v>3856</v>
      </c>
      <c r="G250" s="32" t="s">
        <v>3857</v>
      </c>
      <c r="H250" s="32" t="s">
        <v>3858</v>
      </c>
      <c r="I250"/>
      <c r="J250" ph="1"/>
      <c r="K250" ph="1"/>
      <c r="L250" ph="1"/>
    </row>
    <row r="251" spans="1:12" ht="56.25">
      <c r="A251" s="142" t="s">
        <v>822</v>
      </c>
      <c r="B251" s="3">
        <v>249</v>
      </c>
      <c r="C251" s="8" t="s">
        <v>309</v>
      </c>
      <c r="D251" s="6" t="s">
        <v>1104</v>
      </c>
      <c r="E251" s="6" t="s">
        <v>310</v>
      </c>
      <c r="F251" s="29" t="s">
        <v>3346</v>
      </c>
      <c r="G251" s="30" t="s" ph="1">
        <v>3347</v>
      </c>
      <c r="H251" s="30" t="s" ph="1">
        <v>3348</v>
      </c>
      <c r="I251"/>
      <c r="J251" ph="1"/>
      <c r="K251" ph="1"/>
      <c r="L251" ph="1"/>
    </row>
    <row r="252" spans="1:12" ht="37.5">
      <c r="A252" s="142" t="s">
        <v>822</v>
      </c>
      <c r="B252" s="3">
        <v>250</v>
      </c>
      <c r="C252" s="8" t="s">
        <v>1953</v>
      </c>
      <c r="D252" s="6" t="s">
        <v>54</v>
      </c>
      <c r="E252" s="6" t="s">
        <v>311</v>
      </c>
      <c r="F252" s="29" t="s">
        <v>3349</v>
      </c>
      <c r="G252" s="30" t="s" ph="1">
        <v>3350</v>
      </c>
      <c r="H252" s="30" t="s" ph="1">
        <v>3351</v>
      </c>
      <c r="I252"/>
      <c r="J252" ph="1"/>
      <c r="K252" ph="1"/>
      <c r="L252" ph="1"/>
    </row>
    <row r="253" spans="1:12" ht="27.75">
      <c r="A253" s="142" t="s">
        <v>822</v>
      </c>
      <c r="B253" s="3">
        <v>251</v>
      </c>
      <c r="C253" s="8" t="s">
        <v>1163</v>
      </c>
      <c r="D253" s="6" t="s">
        <v>56</v>
      </c>
      <c r="E253" s="6" t="s">
        <v>314</v>
      </c>
      <c r="F253" s="29" t="s">
        <v>3352</v>
      </c>
      <c r="G253" s="30" t="s" ph="1">
        <v>3353</v>
      </c>
      <c r="H253" s="30" t="s" ph="1">
        <v>3354</v>
      </c>
      <c r="I253"/>
      <c r="J253" ph="1"/>
      <c r="K253" ph="1"/>
      <c r="L253" ph="1"/>
    </row>
    <row r="254" spans="1:12" ht="56.25">
      <c r="A254" s="142" t="s">
        <v>822</v>
      </c>
      <c r="B254" s="3">
        <v>252</v>
      </c>
      <c r="C254" s="8" t="s">
        <v>474</v>
      </c>
      <c r="D254" s="6" t="s">
        <v>1209</v>
      </c>
      <c r="E254" s="6" t="s">
        <v>475</v>
      </c>
      <c r="F254" s="29" t="s">
        <v>3355</v>
      </c>
      <c r="G254" s="29" t="s">
        <v>3356</v>
      </c>
      <c r="H254" s="29" t="s">
        <v>3357</v>
      </c>
      <c r="I254"/>
      <c r="J254" ph="1"/>
      <c r="K254" ph="1"/>
      <c r="L254" ph="1"/>
    </row>
    <row r="255" spans="1:12" ht="56.25">
      <c r="A255" s="142" t="s">
        <v>822</v>
      </c>
      <c r="B255" s="3">
        <v>253</v>
      </c>
      <c r="C255" s="8" t="s">
        <v>564</v>
      </c>
      <c r="D255" s="6" t="s">
        <v>789</v>
      </c>
      <c r="E255" s="6" t="s">
        <v>565</v>
      </c>
      <c r="F255" s="29" t="s">
        <v>3358</v>
      </c>
      <c r="G255" s="29" t="s">
        <v>3359</v>
      </c>
      <c r="H255" s="29" t="s">
        <v>3360</v>
      </c>
      <c r="I255"/>
      <c r="J255" ph="1"/>
      <c r="K255" ph="1"/>
      <c r="L255" ph="1"/>
    </row>
    <row r="256" spans="1:12" ht="93.75">
      <c r="A256" s="142" t="s">
        <v>822</v>
      </c>
      <c r="B256" s="3">
        <v>254</v>
      </c>
      <c r="C256" s="8" t="s">
        <v>788</v>
      </c>
      <c r="D256" s="6" t="s">
        <v>197</v>
      </c>
      <c r="E256" s="6" t="s">
        <v>566</v>
      </c>
      <c r="F256" s="29" t="s">
        <v>3361</v>
      </c>
      <c r="G256" s="29" t="s">
        <v>3362</v>
      </c>
      <c r="H256" s="29" t="s">
        <v>3363</v>
      </c>
      <c r="I256"/>
      <c r="J256" ph="1"/>
    </row>
    <row r="257" spans="1:10" ht="56.25">
      <c r="A257" s="142" t="s">
        <v>822</v>
      </c>
      <c r="B257" s="3">
        <v>255</v>
      </c>
      <c r="C257" s="8" t="s">
        <v>604</v>
      </c>
      <c r="D257" s="6" t="s">
        <v>1220</v>
      </c>
      <c r="E257" s="6" t="s">
        <v>605</v>
      </c>
      <c r="F257" s="29" t="s">
        <v>3364</v>
      </c>
      <c r="G257" s="29" t="s">
        <v>3365</v>
      </c>
      <c r="H257" s="29" t="s">
        <v>3366</v>
      </c>
      <c r="I257"/>
    </row>
    <row r="258" spans="1:10" ht="37.5">
      <c r="A258" s="142" t="s">
        <v>822</v>
      </c>
      <c r="B258" s="3">
        <v>256</v>
      </c>
      <c r="C258" s="8" t="s">
        <v>606</v>
      </c>
      <c r="D258" s="6" t="s">
        <v>182</v>
      </c>
      <c r="E258" s="6" t="s">
        <v>607</v>
      </c>
      <c r="F258" s="29" t="s">
        <v>3367</v>
      </c>
      <c r="G258" s="29" t="s">
        <v>3368</v>
      </c>
      <c r="H258" s="29" t="s">
        <v>3369</v>
      </c>
      <c r="I258"/>
    </row>
    <row r="259" spans="1:10" customFormat="1" ht="37.5" ph="1">
      <c r="A259" s="142" t="s">
        <v>822</v>
      </c>
      <c r="B259" s="3">
        <v>257</v>
      </c>
      <c r="C259" s="8" t="s">
        <v>608</v>
      </c>
      <c r="D259" s="6" t="s">
        <v>1221</v>
      </c>
      <c r="E259" s="6" t="s">
        <v>609</v>
      </c>
      <c r="F259" s="29" t="s">
        <v>3370</v>
      </c>
      <c r="G259" s="29" t="s">
        <v>3371</v>
      </c>
      <c r="H259" s="29" t="s">
        <v>3372</v>
      </c>
      <c r="I259"/>
      <c r="J259"/>
    </row>
    <row r="260" spans="1:10" customFormat="1" ht="37.5" ph="1">
      <c r="A260" s="142" t="s">
        <v>822</v>
      </c>
      <c r="B260" s="3">
        <v>258</v>
      </c>
      <c r="C260" s="8" t="s">
        <v>610</v>
      </c>
      <c r="D260" s="6" t="s">
        <v>183</v>
      </c>
      <c r="E260" s="6" t="s">
        <v>611</v>
      </c>
      <c r="F260" s="29" t="s">
        <v>3373</v>
      </c>
      <c r="G260" s="29" t="s">
        <v>3374</v>
      </c>
      <c r="H260" s="29" t="s">
        <v>3375</v>
      </c>
      <c r="I260"/>
    </row>
    <row r="261" spans="1:10" customFormat="1" ht="37.5" ph="1">
      <c r="A261" s="142" t="s">
        <v>822</v>
      </c>
      <c r="B261" s="3">
        <v>259</v>
      </c>
      <c r="C261" s="8" t="s">
        <v>612</v>
      </c>
      <c r="D261" s="6" t="s">
        <v>184</v>
      </c>
      <c r="E261" s="6" t="s">
        <v>613</v>
      </c>
      <c r="F261" s="29" t="s">
        <v>3376</v>
      </c>
      <c r="G261" s="29" t="s">
        <v>3377</v>
      </c>
      <c r="H261" s="29" t="s">
        <v>3378</v>
      </c>
      <c r="I261"/>
    </row>
    <row r="262" spans="1:10" customFormat="1" ht="37.5" ph="1">
      <c r="A262" s="142" t="s">
        <v>822</v>
      </c>
      <c r="B262" s="3">
        <v>260</v>
      </c>
      <c r="C262" s="8" t="s">
        <v>614</v>
      </c>
      <c r="D262" s="6" t="s">
        <v>185</v>
      </c>
      <c r="E262" s="6" t="s">
        <v>615</v>
      </c>
      <c r="F262" s="29" t="s">
        <v>3379</v>
      </c>
      <c r="G262" s="29" t="s">
        <v>3380</v>
      </c>
      <c r="H262" s="29" t="s">
        <v>3381</v>
      </c>
      <c r="I262"/>
    </row>
    <row r="263" spans="1:10" customFormat="1" ht="37.5" ph="1">
      <c r="A263" s="142" t="s">
        <v>822</v>
      </c>
      <c r="B263" s="3">
        <v>261</v>
      </c>
      <c r="C263" s="8" t="s">
        <v>616</v>
      </c>
      <c r="D263" s="6" t="s">
        <v>186</v>
      </c>
      <c r="E263" s="6" t="s">
        <v>617</v>
      </c>
      <c r="F263" s="29" t="s">
        <v>3382</v>
      </c>
      <c r="G263" s="29" t="s">
        <v>3383</v>
      </c>
      <c r="H263" s="29" t="s">
        <v>3384</v>
      </c>
      <c r="I263"/>
    </row>
    <row r="264" spans="1:10" customFormat="1" ht="37.5" ph="1">
      <c r="A264" s="142" t="s">
        <v>822</v>
      </c>
      <c r="B264" s="3">
        <v>262</v>
      </c>
      <c r="C264" s="8" t="s">
        <v>1222</v>
      </c>
      <c r="D264" s="6" t="s">
        <v>187</v>
      </c>
      <c r="E264" s="6" t="s">
        <v>618</v>
      </c>
      <c r="F264" s="29" t="s">
        <v>3385</v>
      </c>
      <c r="G264" s="29" t="s">
        <v>3386</v>
      </c>
      <c r="H264" s="29" t="s">
        <v>3387</v>
      </c>
      <c r="I264"/>
    </row>
    <row r="265" spans="1:10" customFormat="1" ht="37.5" ph="1">
      <c r="A265" s="142" t="s">
        <v>822</v>
      </c>
      <c r="B265" s="3">
        <v>263</v>
      </c>
      <c r="C265" s="8" t="s">
        <v>619</v>
      </c>
      <c r="D265" s="6" t="s">
        <v>188</v>
      </c>
      <c r="E265" s="6" t="s">
        <v>620</v>
      </c>
      <c r="F265" s="29" t="s">
        <v>3388</v>
      </c>
      <c r="G265" s="29" t="s">
        <v>3389</v>
      </c>
      <c r="H265" s="29" t="s">
        <v>3390</v>
      </c>
      <c r="I265"/>
    </row>
    <row r="266" spans="1:10" customFormat="1" ht="37.5" ph="1">
      <c r="A266" s="142" t="s">
        <v>822</v>
      </c>
      <c r="B266" s="3">
        <v>264</v>
      </c>
      <c r="C266" s="8" t="s">
        <v>621</v>
      </c>
      <c r="D266" s="6" t="s">
        <v>189</v>
      </c>
      <c r="E266" s="6" t="s">
        <v>622</v>
      </c>
      <c r="F266" s="29" t="s">
        <v>3391</v>
      </c>
      <c r="G266" s="29" t="s">
        <v>3392</v>
      </c>
      <c r="H266" s="29" t="s">
        <v>3393</v>
      </c>
      <c r="I266"/>
    </row>
    <row r="267" spans="1:10" customFormat="1" ht="37.5" ph="1">
      <c r="A267" s="142" t="s">
        <v>822</v>
      </c>
      <c r="B267" s="3">
        <v>265</v>
      </c>
      <c r="C267" s="8" t="s">
        <v>623</v>
      </c>
      <c r="D267" s="6" t="s">
        <v>190</v>
      </c>
      <c r="E267" s="6" t="s">
        <v>624</v>
      </c>
      <c r="F267" s="29" t="s">
        <v>3394</v>
      </c>
      <c r="G267" s="29" t="s">
        <v>3395</v>
      </c>
      <c r="H267" s="29" t="s">
        <v>3396</v>
      </c>
      <c r="I267"/>
    </row>
    <row r="268" spans="1:10" customFormat="1" ht="37.5" ph="1">
      <c r="A268" s="142" t="s">
        <v>822</v>
      </c>
      <c r="B268" s="3">
        <v>266</v>
      </c>
      <c r="C268" s="8" t="s">
        <v>625</v>
      </c>
      <c r="D268" s="6" t="s">
        <v>191</v>
      </c>
      <c r="E268" s="6" t="s">
        <v>626</v>
      </c>
      <c r="F268" s="29" t="s">
        <v>3397</v>
      </c>
      <c r="G268" s="29" t="s">
        <v>3398</v>
      </c>
      <c r="H268" s="29" t="s">
        <v>3399</v>
      </c>
      <c r="I268"/>
    </row>
    <row r="269" spans="1:10" customFormat="1" ht="37.5" ph="1">
      <c r="A269" s="142" t="s">
        <v>822</v>
      </c>
      <c r="B269" s="3">
        <v>267</v>
      </c>
      <c r="C269" s="8" t="s">
        <v>627</v>
      </c>
      <c r="D269" s="6" t="s">
        <v>192</v>
      </c>
      <c r="E269" s="6" t="s">
        <v>628</v>
      </c>
      <c r="F269" s="29" t="s">
        <v>3400</v>
      </c>
      <c r="G269" s="29" t="s">
        <v>3401</v>
      </c>
      <c r="H269" s="29" t="s">
        <v>3402</v>
      </c>
      <c r="I269"/>
    </row>
    <row r="270" spans="1:10" customFormat="1" ht="56.25" ph="1">
      <c r="A270" s="142" t="s">
        <v>822</v>
      </c>
      <c r="B270" s="3">
        <v>268</v>
      </c>
      <c r="C270" s="8" t="s">
        <v>629</v>
      </c>
      <c r="D270" s="6" t="s">
        <v>193</v>
      </c>
      <c r="E270" s="6" t="s">
        <v>630</v>
      </c>
      <c r="F270" s="29" t="s">
        <v>3403</v>
      </c>
      <c r="G270" s="29" t="s">
        <v>3404</v>
      </c>
      <c r="H270" s="29" t="s">
        <v>3405</v>
      </c>
      <c r="I270"/>
    </row>
    <row r="271" spans="1:10" customFormat="1" ht="37.5" ph="1">
      <c r="A271" s="142" t="s">
        <v>822</v>
      </c>
      <c r="B271" s="3">
        <v>269</v>
      </c>
      <c r="C271" s="8" t="s">
        <v>631</v>
      </c>
      <c r="D271" s="6" t="s">
        <v>194</v>
      </c>
      <c r="E271" s="6" t="s">
        <v>632</v>
      </c>
      <c r="F271" s="29" t="s">
        <v>3406</v>
      </c>
      <c r="G271" s="29" t="s">
        <v>3407</v>
      </c>
      <c r="H271" s="29" t="s">
        <v>3408</v>
      </c>
      <c r="I271"/>
    </row>
    <row r="272" spans="1:10" customFormat="1" ht="56.25" ph="1">
      <c r="A272" s="142" t="s">
        <v>822</v>
      </c>
      <c r="B272" s="3">
        <v>270</v>
      </c>
      <c r="C272" s="8" t="s">
        <v>633</v>
      </c>
      <c r="D272" s="6" t="s">
        <v>104</v>
      </c>
      <c r="E272" s="6" t="s">
        <v>634</v>
      </c>
      <c r="F272" s="29" t="s">
        <v>3409</v>
      </c>
      <c r="G272" s="29" t="s">
        <v>3410</v>
      </c>
      <c r="H272" s="29" t="s">
        <v>3411</v>
      </c>
      <c r="I272"/>
    </row>
    <row r="273" spans="1:9" customFormat="1" ht="37.5" ph="1">
      <c r="A273" s="142" t="s">
        <v>822</v>
      </c>
      <c r="B273" s="3">
        <v>271</v>
      </c>
      <c r="C273" s="8" t="s">
        <v>635</v>
      </c>
      <c r="D273" s="6" t="s">
        <v>195</v>
      </c>
      <c r="E273" s="6" t="s">
        <v>636</v>
      </c>
      <c r="F273" s="29" t="s">
        <v>3412</v>
      </c>
      <c r="G273" s="29" t="s">
        <v>3413</v>
      </c>
      <c r="H273" s="29" t="s">
        <v>3414</v>
      </c>
      <c r="I273"/>
    </row>
    <row r="274" spans="1:9" customFormat="1" ht="56.25" ph="1">
      <c r="A274" s="142" t="s">
        <v>822</v>
      </c>
      <c r="B274" s="3">
        <v>272</v>
      </c>
      <c r="C274" s="8" t="s">
        <v>637</v>
      </c>
      <c r="D274" s="6" t="s">
        <v>196</v>
      </c>
      <c r="E274" s="6" t="s">
        <v>791</v>
      </c>
      <c r="F274" s="29" t="s">
        <v>3415</v>
      </c>
      <c r="G274" s="29" t="s">
        <v>3416</v>
      </c>
      <c r="H274" s="29" t="s">
        <v>3417</v>
      </c>
      <c r="I274"/>
    </row>
    <row r="275" spans="1:9" customFormat="1" ht="37.5" ph="1">
      <c r="A275" s="142" t="s">
        <v>822</v>
      </c>
      <c r="B275" s="3">
        <v>273</v>
      </c>
      <c r="C275" s="8" t="s">
        <v>2031</v>
      </c>
      <c r="D275" s="6" t="s">
        <v>202</v>
      </c>
      <c r="E275" s="6" t="s">
        <v>638</v>
      </c>
      <c r="F275" s="29" t="s">
        <v>3418</v>
      </c>
      <c r="G275" s="29" t="s">
        <v>3419</v>
      </c>
      <c r="H275" s="29" t="s">
        <v>3420</v>
      </c>
      <c r="I275"/>
    </row>
    <row r="276" spans="1:9" customFormat="1" ht="37.5" ph="1">
      <c r="A276" s="142" t="s">
        <v>822</v>
      </c>
      <c r="B276" s="3">
        <v>274</v>
      </c>
      <c r="C276" s="8" t="s">
        <v>640</v>
      </c>
      <c r="D276" s="6" t="s">
        <v>1223</v>
      </c>
      <c r="E276" s="6" t="s">
        <v>639</v>
      </c>
      <c r="F276" s="29" t="s">
        <v>3421</v>
      </c>
      <c r="G276" s="29" t="s">
        <v>3422</v>
      </c>
      <c r="H276" s="29" t="s">
        <v>3423</v>
      </c>
      <c r="I276"/>
    </row>
    <row r="277" spans="1:9" customFormat="1" ht="56.25" ph="1">
      <c r="A277" s="142" t="s">
        <v>822</v>
      </c>
      <c r="B277" s="3">
        <v>275</v>
      </c>
      <c r="C277" s="8" t="s">
        <v>641</v>
      </c>
      <c r="D277" s="6" t="s">
        <v>203</v>
      </c>
      <c r="E277" s="6" t="s">
        <v>642</v>
      </c>
      <c r="F277" s="29" t="s">
        <v>3424</v>
      </c>
      <c r="G277" s="29" t="s">
        <v>3425</v>
      </c>
      <c r="H277" s="29" t="s">
        <v>3426</v>
      </c>
      <c r="I277"/>
    </row>
    <row r="278" spans="1:9" customFormat="1" ht="75" ph="1">
      <c r="A278" s="142" t="s">
        <v>822</v>
      </c>
      <c r="B278" s="3">
        <v>276</v>
      </c>
      <c r="C278" s="8" t="s">
        <v>643</v>
      </c>
      <c r="D278" s="6" t="s">
        <v>792</v>
      </c>
      <c r="E278" s="6" t="s">
        <v>644</v>
      </c>
      <c r="F278" s="29" t="s">
        <v>3427</v>
      </c>
      <c r="G278" s="29" t="s">
        <v>3428</v>
      </c>
      <c r="H278" s="29" t="s">
        <v>3429</v>
      </c>
      <c r="I278"/>
    </row>
    <row r="279" spans="1:9" customFormat="1" ht="75" ph="1">
      <c r="A279" s="144" t="s">
        <v>822</v>
      </c>
      <c r="B279" s="3">
        <v>277</v>
      </c>
      <c r="C279" s="6" t="s">
        <v>3859</v>
      </c>
      <c r="D279" s="6" t="s">
        <v>956</v>
      </c>
      <c r="E279" s="6" t="s">
        <v>957</v>
      </c>
      <c r="F279" s="35" t="s">
        <v>3860</v>
      </c>
      <c r="G279" s="32" t="s">
        <v>3861</v>
      </c>
      <c r="H279" s="32" t="s">
        <v>3862</v>
      </c>
      <c r="I279"/>
    </row>
    <row r="280" spans="1:9" customFormat="1" ht="56.25" ph="1">
      <c r="A280" s="144" t="s">
        <v>822</v>
      </c>
      <c r="B280" s="3">
        <v>278</v>
      </c>
      <c r="C280" s="6" t="s">
        <v>958</v>
      </c>
      <c r="D280" s="6" t="s">
        <v>959</v>
      </c>
      <c r="E280" s="6" t="s">
        <v>960</v>
      </c>
      <c r="F280" s="35" t="s">
        <v>3863</v>
      </c>
      <c r="G280" s="32" t="s">
        <v>3864</v>
      </c>
      <c r="H280" s="32" t="s">
        <v>3865</v>
      </c>
      <c r="I280"/>
    </row>
    <row r="281" spans="1:9" customFormat="1" ht="75" ph="1">
      <c r="A281" s="144" t="s">
        <v>822</v>
      </c>
      <c r="B281" s="3">
        <v>279</v>
      </c>
      <c r="C281" s="6" t="s">
        <v>1263</v>
      </c>
      <c r="D281" s="6" t="s">
        <v>961</v>
      </c>
      <c r="E281" s="6" t="s">
        <v>962</v>
      </c>
      <c r="F281" s="35" t="s">
        <v>3866</v>
      </c>
      <c r="G281" s="32" t="s">
        <v>3867</v>
      </c>
      <c r="H281" s="32" t="s">
        <v>3868</v>
      </c>
      <c r="I281"/>
    </row>
    <row r="282" spans="1:9" customFormat="1" ht="56.25" ph="1">
      <c r="A282" s="144" t="s">
        <v>822</v>
      </c>
      <c r="B282" s="3">
        <v>280</v>
      </c>
      <c r="C282" s="6" t="s">
        <v>3869</v>
      </c>
      <c r="D282" s="6" t="s">
        <v>964</v>
      </c>
      <c r="E282" s="6" t="s">
        <v>965</v>
      </c>
      <c r="F282" s="35" t="s">
        <v>3870</v>
      </c>
      <c r="G282" s="32" t="s">
        <v>3871</v>
      </c>
      <c r="H282" s="32" t="s">
        <v>3872</v>
      </c>
      <c r="I282"/>
    </row>
    <row r="283" spans="1:9" customFormat="1" ht="56.25" ph="1">
      <c r="A283" s="144" t="s">
        <v>822</v>
      </c>
      <c r="B283" s="3">
        <v>281</v>
      </c>
      <c r="C283" s="6" t="s">
        <v>3873</v>
      </c>
      <c r="D283" s="6" t="s">
        <v>966</v>
      </c>
      <c r="E283" s="6" t="s">
        <v>967</v>
      </c>
      <c r="F283" s="35" t="s">
        <v>3874</v>
      </c>
      <c r="G283" s="32" t="s">
        <v>3875</v>
      </c>
      <c r="H283" s="32" t="s">
        <v>3876</v>
      </c>
      <c r="I283"/>
    </row>
    <row r="284" spans="1:9" customFormat="1" ht="93.75" ph="1">
      <c r="A284" s="144" t="s">
        <v>822</v>
      </c>
      <c r="B284" s="3">
        <v>282</v>
      </c>
      <c r="C284" s="6" t="s">
        <v>1265</v>
      </c>
      <c r="D284" s="6" t="s">
        <v>968</v>
      </c>
      <c r="E284" s="6" t="s">
        <v>969</v>
      </c>
      <c r="F284" s="35" t="s">
        <v>3877</v>
      </c>
      <c r="G284" s="32" t="s">
        <v>3878</v>
      </c>
      <c r="H284" s="32" t="s">
        <v>3879</v>
      </c>
      <c r="I284"/>
    </row>
    <row r="285" spans="1:9" customFormat="1" ht="93.75" ph="1">
      <c r="A285" s="144" t="s">
        <v>822</v>
      </c>
      <c r="B285" s="3">
        <v>283</v>
      </c>
      <c r="C285" s="6" t="s">
        <v>3880</v>
      </c>
      <c r="D285" s="6" t="s">
        <v>970</v>
      </c>
      <c r="E285" s="6" t="s">
        <v>971</v>
      </c>
      <c r="F285" s="35" t="s">
        <v>3881</v>
      </c>
      <c r="G285" s="32" t="s">
        <v>3882</v>
      </c>
      <c r="H285" s="32" t="s">
        <v>3883</v>
      </c>
      <c r="I285"/>
    </row>
    <row r="286" spans="1:9" customFormat="1" ht="93.75" ph="1">
      <c r="A286" s="142" t="s">
        <v>820</v>
      </c>
      <c r="B286" s="3">
        <v>284</v>
      </c>
      <c r="C286" s="8" t="s">
        <v>0</v>
      </c>
      <c r="D286" s="6" t="s">
        <v>769</v>
      </c>
      <c r="E286" s="6" t="s">
        <v>327</v>
      </c>
      <c r="F286" s="30" t="s">
        <v>3430</v>
      </c>
      <c r="G286" s="30" t="s" ph="1">
        <v>3431</v>
      </c>
      <c r="H286" s="30" t="s" ph="1">
        <v>3432</v>
      </c>
      <c r="I286"/>
    </row>
    <row r="287" spans="1:9" customFormat="1" ht="93.75" ph="1">
      <c r="A287" s="142" t="s">
        <v>820</v>
      </c>
      <c r="B287" s="3">
        <v>285</v>
      </c>
      <c r="C287" s="8" t="s">
        <v>5</v>
      </c>
      <c r="D287" s="6" t="s">
        <v>770</v>
      </c>
      <c r="E287" s="6" t="s">
        <v>328</v>
      </c>
      <c r="F287" s="30" t="s">
        <v>3430</v>
      </c>
      <c r="G287" s="30" t="s" ph="1">
        <v>3433</v>
      </c>
      <c r="H287" s="30" t="s" ph="1">
        <v>3434</v>
      </c>
      <c r="I287"/>
    </row>
    <row r="288" spans="1:9" customFormat="1" ht="27.75" ph="1">
      <c r="A288" s="142" t="s">
        <v>820</v>
      </c>
      <c r="B288" s="3">
        <v>286</v>
      </c>
      <c r="C288" s="8" t="s">
        <v>329</v>
      </c>
      <c r="D288" s="6" t="s">
        <v>65</v>
      </c>
      <c r="E288" s="6" t="s">
        <v>330</v>
      </c>
      <c r="F288" s="30" t="s">
        <v>3435</v>
      </c>
      <c r="G288" s="30" t="s">
        <v>3436</v>
      </c>
      <c r="H288" s="30" t="s">
        <v>3437</v>
      </c>
      <c r="I288"/>
    </row>
    <row r="289" spans="1:9" customFormat="1" ht="37.5" ph="1">
      <c r="A289" s="142" t="s">
        <v>820</v>
      </c>
      <c r="B289" s="3">
        <v>287</v>
      </c>
      <c r="C289" s="8" t="s">
        <v>1105</v>
      </c>
      <c r="D289" s="6" t="s">
        <v>66</v>
      </c>
      <c r="E289" s="6" t="s">
        <v>331</v>
      </c>
      <c r="F289" s="30" t="s">
        <v>3438</v>
      </c>
      <c r="G289" s="30" t="s">
        <v>3439</v>
      </c>
      <c r="H289" s="30" t="s">
        <v>3440</v>
      </c>
      <c r="I289"/>
    </row>
    <row r="290" spans="1:9" customFormat="1" ht="75" ph="1">
      <c r="A290" s="142" t="s">
        <v>820</v>
      </c>
      <c r="B290" s="3">
        <v>288</v>
      </c>
      <c r="C290" s="8" t="s">
        <v>1173</v>
      </c>
      <c r="D290" s="6" t="s">
        <v>69</v>
      </c>
      <c r="E290" s="6" t="s">
        <v>832</v>
      </c>
      <c r="F290" s="30" t="s">
        <v>3441</v>
      </c>
      <c r="G290" s="30" t="s">
        <v>3442</v>
      </c>
      <c r="H290" s="30" t="s">
        <v>3443</v>
      </c>
      <c r="I290"/>
    </row>
    <row r="291" spans="1:9" customFormat="1" ht="75" ph="1">
      <c r="A291" s="142" t="s">
        <v>820</v>
      </c>
      <c r="B291" s="3">
        <v>289</v>
      </c>
      <c r="C291" s="8" t="s">
        <v>1174</v>
      </c>
      <c r="D291" s="6" t="s">
        <v>1175</v>
      </c>
      <c r="E291" s="6" t="s">
        <v>332</v>
      </c>
      <c r="F291" s="30" t="s">
        <v>3441</v>
      </c>
      <c r="G291" s="30" t="s">
        <v>3444</v>
      </c>
      <c r="H291" s="30" t="s">
        <v>3445</v>
      </c>
      <c r="I291"/>
    </row>
    <row r="292" spans="1:9" customFormat="1" ht="37.5" ph="1">
      <c r="A292" s="142" t="s">
        <v>820</v>
      </c>
      <c r="B292" s="3">
        <v>290</v>
      </c>
      <c r="C292" s="8" t="s">
        <v>333</v>
      </c>
      <c r="D292" s="6" t="s">
        <v>68</v>
      </c>
      <c r="E292" s="6" t="s">
        <v>334</v>
      </c>
      <c r="F292" s="30" t="s">
        <v>3446</v>
      </c>
      <c r="G292" s="30" t="s">
        <v>3447</v>
      </c>
      <c r="H292" s="30" t="s">
        <v>3448</v>
      </c>
      <c r="I292"/>
    </row>
    <row r="293" spans="1:9" customFormat="1" ht="150" ph="1">
      <c r="A293" s="142" t="s">
        <v>820</v>
      </c>
      <c r="B293" s="3">
        <v>291</v>
      </c>
      <c r="C293" s="8" t="s">
        <v>6</v>
      </c>
      <c r="D293" s="6" t="s">
        <v>771</v>
      </c>
      <c r="E293" s="6" t="s">
        <v>335</v>
      </c>
      <c r="F293" s="30" t="s">
        <v>3449</v>
      </c>
      <c r="G293" s="30" t="s">
        <v>3450</v>
      </c>
      <c r="H293" s="32" t="s">
        <v>3451</v>
      </c>
      <c r="I293"/>
    </row>
    <row r="294" spans="1:9" customFormat="1" ht="37.5" ph="1">
      <c r="A294" s="142" t="s">
        <v>820</v>
      </c>
      <c r="B294" s="3">
        <v>292</v>
      </c>
      <c r="C294" s="8" t="s">
        <v>336</v>
      </c>
      <c r="D294" s="6" t="s">
        <v>70</v>
      </c>
      <c r="E294" s="6" t="s">
        <v>338</v>
      </c>
      <c r="F294" s="30" t="s">
        <v>3452</v>
      </c>
      <c r="G294" s="32" t="s" ph="1">
        <v>3453</v>
      </c>
      <c r="H294" s="30" t="s" ph="1">
        <v>3454</v>
      </c>
      <c r="I294"/>
    </row>
    <row r="295" spans="1:9" customFormat="1" ht="37.5" ph="1">
      <c r="A295" s="142" t="s">
        <v>820</v>
      </c>
      <c r="B295" s="3">
        <v>293</v>
      </c>
      <c r="C295" s="8" t="s">
        <v>337</v>
      </c>
      <c r="D295" s="6" t="s">
        <v>71</v>
      </c>
      <c r="E295" s="6" t="s">
        <v>339</v>
      </c>
      <c r="F295" s="30" t="s">
        <v>3455</v>
      </c>
      <c r="G295" s="32" t="s" ph="1">
        <v>3456</v>
      </c>
      <c r="H295" s="30" t="s" ph="1">
        <v>3457</v>
      </c>
      <c r="I295"/>
    </row>
    <row r="296" spans="1:9" customFormat="1" ht="37.5" ph="1">
      <c r="A296" s="144" t="s">
        <v>1273</v>
      </c>
      <c r="B296" s="3">
        <v>294</v>
      </c>
      <c r="C296" s="6" t="s">
        <v>3884</v>
      </c>
      <c r="D296" s="6" t="s">
        <v>3885</v>
      </c>
      <c r="E296" s="6" t="s">
        <v>973</v>
      </c>
      <c r="F296" s="35" t="s">
        <v>3886</v>
      </c>
      <c r="G296" s="32" t="s">
        <v>3887</v>
      </c>
      <c r="H296" s="32" t="s">
        <v>3888</v>
      </c>
      <c r="I296"/>
    </row>
    <row r="297" spans="1:9" customFormat="1" ht="56.25" ph="1">
      <c r="A297" s="144" t="s">
        <v>1273</v>
      </c>
      <c r="B297" s="3">
        <v>295</v>
      </c>
      <c r="C297" s="6" t="s">
        <v>3889</v>
      </c>
      <c r="D297" s="6" t="s">
        <v>975</v>
      </c>
      <c r="E297" s="6" t="s">
        <v>976</v>
      </c>
      <c r="F297" s="35" t="s">
        <v>3890</v>
      </c>
      <c r="G297" s="32" t="s">
        <v>3891</v>
      </c>
      <c r="H297" s="32" t="s">
        <v>3892</v>
      </c>
      <c r="I297"/>
    </row>
    <row r="298" spans="1:9" customFormat="1" ht="75" ph="1">
      <c r="A298" s="144" t="s">
        <v>1273</v>
      </c>
      <c r="B298" s="3">
        <v>296</v>
      </c>
      <c r="C298" s="6" t="s">
        <v>2549</v>
      </c>
      <c r="D298" s="6" t="s">
        <v>978</v>
      </c>
      <c r="E298" s="6" t="s">
        <v>1118</v>
      </c>
      <c r="F298" s="35" t="s">
        <v>3893</v>
      </c>
      <c r="G298" s="32" t="s">
        <v>3894</v>
      </c>
      <c r="H298" s="32" t="s">
        <v>3895</v>
      </c>
      <c r="I298"/>
    </row>
    <row r="299" spans="1:9" customFormat="1" ht="75" ph="1">
      <c r="A299" s="144" t="s">
        <v>1273</v>
      </c>
      <c r="B299" s="3">
        <v>297</v>
      </c>
      <c r="C299" s="6" t="s">
        <v>1274</v>
      </c>
      <c r="D299" s="6" t="s">
        <v>979</v>
      </c>
      <c r="E299" s="6" t="s">
        <v>980</v>
      </c>
      <c r="F299" s="35" t="s">
        <v>3896</v>
      </c>
      <c r="G299" s="32" t="s">
        <v>3897</v>
      </c>
      <c r="H299" s="32" t="s">
        <v>3898</v>
      </c>
      <c r="I299"/>
    </row>
    <row r="300" spans="1:9" customFormat="1" ht="281.25" ph="1">
      <c r="A300" s="144" t="s">
        <v>1273</v>
      </c>
      <c r="B300" s="3">
        <v>298</v>
      </c>
      <c r="C300" s="6" t="s">
        <v>981</v>
      </c>
      <c r="D300" s="6" t="s">
        <v>982</v>
      </c>
      <c r="E300" s="6" t="s">
        <v>983</v>
      </c>
      <c r="F300" s="35" t="s">
        <v>3899</v>
      </c>
      <c r="G300" s="32" t="s">
        <v>3900</v>
      </c>
      <c r="H300" s="32" t="s">
        <v>3901</v>
      </c>
      <c r="I300"/>
    </row>
    <row r="301" spans="1:9" customFormat="1" ht="262.5" ph="1">
      <c r="A301" s="144" t="s">
        <v>1273</v>
      </c>
      <c r="B301" s="3">
        <v>299</v>
      </c>
      <c r="C301" s="6" t="s">
        <v>984</v>
      </c>
      <c r="D301" s="6" t="s">
        <v>985</v>
      </c>
      <c r="E301" s="6" t="s">
        <v>986</v>
      </c>
      <c r="F301" s="35" t="s">
        <v>3902</v>
      </c>
      <c r="G301" s="32" t="s">
        <v>3903</v>
      </c>
      <c r="H301" s="32" t="s">
        <v>3904</v>
      </c>
      <c r="I301"/>
    </row>
    <row r="302" spans="1:9" customFormat="1" ht="131.25" ph="1">
      <c r="A302" s="144" t="s">
        <v>1273</v>
      </c>
      <c r="B302" s="3">
        <v>300</v>
      </c>
      <c r="C302" s="6" t="s">
        <v>987</v>
      </c>
      <c r="D302" s="6" t="s">
        <v>988</v>
      </c>
      <c r="E302" s="6" t="s">
        <v>989</v>
      </c>
      <c r="F302" s="35" t="s">
        <v>3905</v>
      </c>
      <c r="G302" s="32" t="s">
        <v>3906</v>
      </c>
      <c r="H302" s="32" t="s">
        <v>3907</v>
      </c>
      <c r="I302"/>
    </row>
    <row r="303" spans="1:9" customFormat="1" ht="75" ph="1">
      <c r="A303" s="144" t="s">
        <v>1273</v>
      </c>
      <c r="B303" s="3">
        <v>301</v>
      </c>
      <c r="C303" s="6" t="s">
        <v>3908</v>
      </c>
      <c r="D303" s="6" t="s">
        <v>990</v>
      </c>
      <c r="E303" s="6" t="s">
        <v>991</v>
      </c>
      <c r="F303" s="35" t="s">
        <v>3909</v>
      </c>
      <c r="G303" s="32" t="s">
        <v>3910</v>
      </c>
      <c r="H303" s="32" t="s">
        <v>3911</v>
      </c>
      <c r="I303"/>
    </row>
    <row r="304" spans="1:9" customFormat="1" ht="93.75" ph="1">
      <c r="A304" s="144" t="s">
        <v>1273</v>
      </c>
      <c r="B304" s="3">
        <v>302</v>
      </c>
      <c r="C304" s="6" t="s">
        <v>3912</v>
      </c>
      <c r="D304" s="6" t="s">
        <v>992</v>
      </c>
      <c r="E304" s="6" t="s">
        <v>993</v>
      </c>
      <c r="F304" s="35" t="s">
        <v>3913</v>
      </c>
      <c r="G304" s="32" t="s">
        <v>3914</v>
      </c>
      <c r="H304" s="32" t="s">
        <v>3915</v>
      </c>
      <c r="I304"/>
    </row>
    <row r="305" spans="1:9" customFormat="1" ht="75" ph="1">
      <c r="A305" s="144" t="s">
        <v>1273</v>
      </c>
      <c r="B305" s="3">
        <v>303</v>
      </c>
      <c r="C305" s="6" t="s">
        <v>3916</v>
      </c>
      <c r="D305" s="6" t="s">
        <v>994</v>
      </c>
      <c r="E305" s="6" t="s">
        <v>995</v>
      </c>
      <c r="F305" s="35" t="s">
        <v>3917</v>
      </c>
      <c r="G305" s="32" t="s">
        <v>3918</v>
      </c>
      <c r="H305" s="32" t="s">
        <v>3919</v>
      </c>
      <c r="I305"/>
    </row>
    <row r="306" spans="1:9" customFormat="1" ht="37.5" ph="1">
      <c r="A306" s="144" t="s">
        <v>1273</v>
      </c>
      <c r="B306" s="3">
        <v>304</v>
      </c>
      <c r="C306" s="6" t="s">
        <v>3920</v>
      </c>
      <c r="D306" s="6" t="s">
        <v>996</v>
      </c>
      <c r="E306" s="6" t="s">
        <v>3921</v>
      </c>
      <c r="F306" s="35" t="s">
        <v>3922</v>
      </c>
      <c r="G306" s="32" t="s">
        <v>3923</v>
      </c>
      <c r="H306" s="32" t="s">
        <v>3924</v>
      </c>
      <c r="I306"/>
    </row>
    <row r="307" spans="1:9" customFormat="1" ht="56.25" ph="1">
      <c r="A307" s="144" t="s">
        <v>1273</v>
      </c>
      <c r="B307" s="3">
        <v>305</v>
      </c>
      <c r="C307" s="6" t="s">
        <v>1246</v>
      </c>
      <c r="D307" s="6" t="s">
        <v>998</v>
      </c>
      <c r="E307" s="6" t="s">
        <v>999</v>
      </c>
      <c r="F307" s="35" t="s">
        <v>3925</v>
      </c>
      <c r="G307" s="32" t="s">
        <v>3926</v>
      </c>
      <c r="H307" s="32" t="s">
        <v>3927</v>
      </c>
      <c r="I307"/>
    </row>
    <row r="308" spans="1:9" customFormat="1" ht="75" ph="1">
      <c r="A308" s="144" t="s">
        <v>1273</v>
      </c>
      <c r="B308" s="3">
        <v>306</v>
      </c>
      <c r="C308" s="6" t="s">
        <v>3928</v>
      </c>
      <c r="D308" s="6" t="s">
        <v>1001</v>
      </c>
      <c r="E308" s="6" t="s">
        <v>1002</v>
      </c>
      <c r="F308" s="35" t="s">
        <v>3929</v>
      </c>
      <c r="G308" s="32" t="s">
        <v>3930</v>
      </c>
      <c r="H308" s="32" t="s">
        <v>3931</v>
      </c>
      <c r="I308"/>
    </row>
    <row r="309" spans="1:9" customFormat="1" ht="93.75" ph="1">
      <c r="A309" s="144" t="s">
        <v>1273</v>
      </c>
      <c r="B309" s="3">
        <v>307</v>
      </c>
      <c r="C309" s="6" t="s">
        <v>3932</v>
      </c>
      <c r="D309" s="6" t="s">
        <v>1003</v>
      </c>
      <c r="E309" s="6" t="s">
        <v>1004</v>
      </c>
      <c r="F309" s="35" t="s">
        <v>3933</v>
      </c>
      <c r="G309" s="32" t="s">
        <v>3934</v>
      </c>
      <c r="H309" s="32" t="s">
        <v>3935</v>
      </c>
      <c r="I309"/>
    </row>
    <row r="310" spans="1:9" customFormat="1" ht="131.25" ph="1">
      <c r="A310" s="144" t="s">
        <v>1273</v>
      </c>
      <c r="B310" s="3">
        <v>308</v>
      </c>
      <c r="C310" s="6" t="s">
        <v>3936</v>
      </c>
      <c r="D310" s="6" t="s">
        <v>1005</v>
      </c>
      <c r="E310" s="6" t="s">
        <v>1006</v>
      </c>
      <c r="F310" s="35" t="s">
        <v>3937</v>
      </c>
      <c r="G310" s="32" t="s">
        <v>3938</v>
      </c>
      <c r="H310" s="32" t="s">
        <v>3939</v>
      </c>
      <c r="I310"/>
    </row>
    <row r="311" spans="1:9" customFormat="1" ht="56.25" ph="1">
      <c r="A311" s="144" t="s">
        <v>1273</v>
      </c>
      <c r="B311" s="3">
        <v>309</v>
      </c>
      <c r="C311" s="6" t="s">
        <v>1007</v>
      </c>
      <c r="D311" s="6" t="s">
        <v>1008</v>
      </c>
      <c r="E311" s="6" t="s">
        <v>1009</v>
      </c>
      <c r="F311" s="35" t="s">
        <v>3940</v>
      </c>
      <c r="G311" s="32" t="s">
        <v>3941</v>
      </c>
      <c r="H311" s="32" t="s">
        <v>3942</v>
      </c>
      <c r="I311"/>
    </row>
    <row r="312" spans="1:9" customFormat="1" ht="56.25" ph="1">
      <c r="A312" s="144" t="s">
        <v>1273</v>
      </c>
      <c r="B312" s="3">
        <v>310</v>
      </c>
      <c r="C312" s="6" t="s">
        <v>3943</v>
      </c>
      <c r="D312" s="6" t="s">
        <v>1010</v>
      </c>
      <c r="E312" s="6" t="s">
        <v>1011</v>
      </c>
      <c r="F312" s="35" t="s">
        <v>3944</v>
      </c>
      <c r="G312" s="32" t="s">
        <v>3945</v>
      </c>
      <c r="H312" s="32" t="s">
        <v>3946</v>
      </c>
      <c r="I312"/>
    </row>
    <row r="313" spans="1:9" customFormat="1" ht="75" ph="1">
      <c r="A313" s="144" t="s">
        <v>1273</v>
      </c>
      <c r="B313" s="3">
        <v>311</v>
      </c>
      <c r="C313" s="6" t="s">
        <v>3947</v>
      </c>
      <c r="D313" s="6" t="s">
        <v>1013</v>
      </c>
      <c r="E313" s="6" t="s">
        <v>1014</v>
      </c>
      <c r="F313" s="35" t="s">
        <v>3948</v>
      </c>
      <c r="G313" s="32" t="s">
        <v>3949</v>
      </c>
      <c r="H313" s="32" t="s">
        <v>3950</v>
      </c>
      <c r="I313"/>
    </row>
    <row r="314" spans="1:9" customFormat="1" ht="112.5" ph="1">
      <c r="A314" s="144" t="s">
        <v>1273</v>
      </c>
      <c r="B314" s="3">
        <v>312</v>
      </c>
      <c r="C314" s="6" t="s">
        <v>1015</v>
      </c>
      <c r="D314" s="6" t="s">
        <v>1016</v>
      </c>
      <c r="E314" s="6" t="s">
        <v>1017</v>
      </c>
      <c r="F314" s="35" t="s">
        <v>3951</v>
      </c>
      <c r="G314" s="32" t="s">
        <v>3952</v>
      </c>
      <c r="H314" s="32" t="s">
        <v>3953</v>
      </c>
      <c r="I314"/>
    </row>
    <row r="315" spans="1:9" customFormat="1" ht="75" ph="1">
      <c r="A315" s="144" t="s">
        <v>1273</v>
      </c>
      <c r="B315" s="3">
        <v>313</v>
      </c>
      <c r="C315" s="6" t="s">
        <v>1018</v>
      </c>
      <c r="D315" s="6" t="s">
        <v>1019</v>
      </c>
      <c r="E315" s="6" t="s">
        <v>1020</v>
      </c>
      <c r="F315" s="35" t="s">
        <v>3954</v>
      </c>
      <c r="G315" s="32" t="s">
        <v>3955</v>
      </c>
      <c r="H315" s="32" t="s">
        <v>3956</v>
      </c>
      <c r="I315"/>
    </row>
    <row r="316" spans="1:9" customFormat="1" ht="75" ph="1">
      <c r="A316" s="144" t="s">
        <v>1273</v>
      </c>
      <c r="B316" s="3">
        <v>314</v>
      </c>
      <c r="C316" s="6" t="s">
        <v>1021</v>
      </c>
      <c r="D316" s="6" t="s">
        <v>1022</v>
      </c>
      <c r="E316" s="6" t="s">
        <v>1023</v>
      </c>
      <c r="F316" s="34" t="s">
        <v>3957</v>
      </c>
      <c r="G316" s="30" t="s">
        <v>3958</v>
      </c>
      <c r="H316" s="30" t="s">
        <v>3959</v>
      </c>
      <c r="I316"/>
    </row>
    <row r="317" spans="1:9" customFormat="1" ht="75" ph="1">
      <c r="A317" s="144" t="s">
        <v>1273</v>
      </c>
      <c r="B317" s="3">
        <v>315</v>
      </c>
      <c r="C317" s="6" t="s">
        <v>1024</v>
      </c>
      <c r="D317" s="6" t="s">
        <v>1025</v>
      </c>
      <c r="E317" s="6" t="s">
        <v>1026</v>
      </c>
      <c r="F317" s="34" t="s">
        <v>3960</v>
      </c>
      <c r="G317" s="30" t="s">
        <v>3961</v>
      </c>
      <c r="H317" s="30" t="s">
        <v>3962</v>
      </c>
      <c r="I317"/>
    </row>
    <row r="318" spans="1:9" customFormat="1" ht="75" ph="1">
      <c r="A318" s="144" t="s">
        <v>1273</v>
      </c>
      <c r="B318" s="3">
        <v>316</v>
      </c>
      <c r="C318" s="6" t="s">
        <v>1027</v>
      </c>
      <c r="D318" s="6" t="s">
        <v>1028</v>
      </c>
      <c r="E318" s="6" t="s">
        <v>1029</v>
      </c>
      <c r="F318" s="34" t="s">
        <v>3963</v>
      </c>
      <c r="G318" s="30" t="s">
        <v>3964</v>
      </c>
      <c r="H318" s="30" t="s">
        <v>3965</v>
      </c>
      <c r="I318"/>
    </row>
    <row r="319" spans="1:9" customFormat="1" ht="37.5" ph="1">
      <c r="A319" s="144" t="s">
        <v>1273</v>
      </c>
      <c r="B319" s="3">
        <v>317</v>
      </c>
      <c r="C319" s="6" t="s">
        <v>1030</v>
      </c>
      <c r="D319" s="6" t="s">
        <v>1031</v>
      </c>
      <c r="E319" s="6" t="s">
        <v>1032</v>
      </c>
      <c r="F319" s="34" t="s">
        <v>3966</v>
      </c>
      <c r="G319" s="30" t="s">
        <v>3967</v>
      </c>
      <c r="H319" s="30" t="s">
        <v>3968</v>
      </c>
      <c r="I319"/>
    </row>
    <row r="320" spans="1:9" customFormat="1" ht="37.5" ph="1">
      <c r="A320" s="144" t="s">
        <v>1273</v>
      </c>
      <c r="B320" s="3">
        <v>318</v>
      </c>
      <c r="C320" s="6" t="s">
        <v>3969</v>
      </c>
      <c r="D320" s="6" t="s">
        <v>1034</v>
      </c>
      <c r="E320" s="6" t="s">
        <v>1035</v>
      </c>
      <c r="F320" s="34" t="s">
        <v>3970</v>
      </c>
      <c r="G320" s="30" t="s">
        <v>3971</v>
      </c>
      <c r="H320" s="30" t="s">
        <v>3972</v>
      </c>
      <c r="I320"/>
    </row>
    <row r="321" spans="1:10" customFormat="1" ht="56.25" ph="1">
      <c r="A321" s="144" t="s">
        <v>1273</v>
      </c>
      <c r="B321" s="3">
        <v>319</v>
      </c>
      <c r="C321" s="6" t="s">
        <v>3973</v>
      </c>
      <c r="D321" s="6" t="s">
        <v>1036</v>
      </c>
      <c r="E321" s="6" t="s">
        <v>1037</v>
      </c>
      <c r="F321" s="34" t="s">
        <v>3974</v>
      </c>
      <c r="G321" s="30" t="s">
        <v>3975</v>
      </c>
      <c r="H321" s="30" t="s">
        <v>3976</v>
      </c>
      <c r="I321"/>
    </row>
    <row r="322" spans="1:10" customFormat="1" ht="93.75" ph="1">
      <c r="A322" s="144" t="s">
        <v>1273</v>
      </c>
      <c r="B322" s="3">
        <v>320</v>
      </c>
      <c r="C322" s="6" t="s">
        <v>1248</v>
      </c>
      <c r="D322" s="6" t="s">
        <v>1038</v>
      </c>
      <c r="E322" s="6" t="s">
        <v>1039</v>
      </c>
      <c r="F322" s="34" t="s">
        <v>3977</v>
      </c>
      <c r="G322" s="30" t="s">
        <v>3978</v>
      </c>
      <c r="H322" s="32" t="s">
        <v>3979</v>
      </c>
      <c r="I322"/>
    </row>
    <row r="323" spans="1:10" customFormat="1" ht="56.25" ph="1">
      <c r="A323" s="144" t="s">
        <v>1273</v>
      </c>
      <c r="B323" s="3">
        <v>321</v>
      </c>
      <c r="C323" s="6" t="s">
        <v>3980</v>
      </c>
      <c r="D323" s="6" t="s">
        <v>1040</v>
      </c>
      <c r="E323" s="6" t="s">
        <v>1041</v>
      </c>
      <c r="F323" s="34" t="s">
        <v>3981</v>
      </c>
      <c r="G323" s="30" t="s">
        <v>3982</v>
      </c>
      <c r="H323" s="30" t="s">
        <v>3983</v>
      </c>
      <c r="I323"/>
    </row>
    <row r="324" spans="1:10" customFormat="1" ht="75" ph="1">
      <c r="A324" s="142" t="s">
        <v>815</v>
      </c>
      <c r="B324" s="3">
        <v>322</v>
      </c>
      <c r="C324" s="8" t="s">
        <v>265</v>
      </c>
      <c r="D324" s="6" t="s">
        <v>32</v>
      </c>
      <c r="E324" s="6" t="s">
        <v>266</v>
      </c>
      <c r="F324" s="30" t="s">
        <v>3458</v>
      </c>
      <c r="G324" s="30" t="s" ph="1">
        <v>3459</v>
      </c>
      <c r="H324" s="30" t="s" ph="1">
        <v>3460</v>
      </c>
      <c r="I324"/>
    </row>
    <row r="325" spans="1:10" customFormat="1" ht="37.5" ph="1">
      <c r="A325" s="142" t="s">
        <v>815</v>
      </c>
      <c r="B325" s="3">
        <v>323</v>
      </c>
      <c r="C325" s="8" t="s">
        <v>562</v>
      </c>
      <c r="D325" s="6" t="s">
        <v>166</v>
      </c>
      <c r="E325" s="6" t="s">
        <v>563</v>
      </c>
      <c r="F325" s="29" t="s">
        <v>3461</v>
      </c>
      <c r="G325" s="29" t="s">
        <v>3462</v>
      </c>
      <c r="H325" s="29" t="s">
        <v>3463</v>
      </c>
      <c r="I325"/>
    </row>
    <row r="326" spans="1:10" customFormat="1" ht="37.5" ph="1">
      <c r="A326" s="142" t="s">
        <v>815</v>
      </c>
      <c r="B326" s="3">
        <v>324</v>
      </c>
      <c r="C326" s="8" t="s">
        <v>596</v>
      </c>
      <c r="D326" s="6" t="s">
        <v>1218</v>
      </c>
      <c r="E326" s="6" t="s">
        <v>597</v>
      </c>
      <c r="F326" s="29" t="s">
        <v>3464</v>
      </c>
      <c r="G326" s="29" t="s">
        <v>3465</v>
      </c>
      <c r="H326" s="29" t="s">
        <v>3466</v>
      </c>
      <c r="I326"/>
    </row>
    <row r="327" spans="1:10" customFormat="1" ht="37.5" ph="1">
      <c r="A327" s="142" t="s">
        <v>815</v>
      </c>
      <c r="B327" s="3">
        <v>325</v>
      </c>
      <c r="C327" s="8" t="s">
        <v>598</v>
      </c>
      <c r="D327" s="6" t="s">
        <v>180</v>
      </c>
      <c r="E327" s="6" t="s">
        <v>599</v>
      </c>
      <c r="F327" s="31" t="s">
        <v>3467</v>
      </c>
      <c r="G327" s="29" t="s">
        <v>3468</v>
      </c>
      <c r="H327" s="29" t="s">
        <v>3469</v>
      </c>
      <c r="I327"/>
    </row>
    <row r="328" spans="1:10" customFormat="1" ht="56.25" ph="1">
      <c r="A328" s="142" t="s">
        <v>815</v>
      </c>
      <c r="B328" s="3">
        <v>326</v>
      </c>
      <c r="C328" s="8" t="s">
        <v>600</v>
      </c>
      <c r="D328" s="6" t="s">
        <v>181</v>
      </c>
      <c r="E328" s="6" t="s">
        <v>601</v>
      </c>
      <c r="F328" s="29" t="s">
        <v>3470</v>
      </c>
      <c r="G328" s="29" t="s">
        <v>3471</v>
      </c>
      <c r="H328" s="31" t="s">
        <v>3472</v>
      </c>
      <c r="I328"/>
    </row>
    <row r="329" spans="1:10" customFormat="1" ht="56.25" ph="1">
      <c r="A329" s="142" t="s">
        <v>815</v>
      </c>
      <c r="B329" s="3">
        <v>327</v>
      </c>
      <c r="C329" s="8" t="s">
        <v>602</v>
      </c>
      <c r="D329" s="6" t="s">
        <v>2098</v>
      </c>
      <c r="E329" s="6" t="s">
        <v>603</v>
      </c>
      <c r="F329" s="29" t="s">
        <v>3473</v>
      </c>
      <c r="G329" s="29" t="s">
        <v>3474</v>
      </c>
      <c r="H329" s="29" t="s">
        <v>3475</v>
      </c>
      <c r="I329"/>
    </row>
    <row r="330" spans="1:10" customFormat="1" ht="168.75" ph="1">
      <c r="A330" s="142" t="s">
        <v>815</v>
      </c>
      <c r="B330" s="3">
        <v>328</v>
      </c>
      <c r="C330" s="8" t="s">
        <v>1234</v>
      </c>
      <c r="D330" s="6" t="s">
        <v>226</v>
      </c>
      <c r="E330" s="6" t="s">
        <v>697</v>
      </c>
      <c r="F330" s="29" t="s">
        <v>3476</v>
      </c>
      <c r="G330" s="29" t="s">
        <v>3477</v>
      </c>
      <c r="H330" s="29" t="s">
        <v>3478</v>
      </c>
      <c r="I330"/>
    </row>
    <row r="331" spans="1:10" customFormat="1" ht="75" ph="1">
      <c r="A331" s="142" t="s">
        <v>815</v>
      </c>
      <c r="B331" s="3">
        <v>329</v>
      </c>
      <c r="C331" s="8" t="s">
        <v>3479</v>
      </c>
      <c r="D331" s="6" t="s">
        <v>227</v>
      </c>
      <c r="E331" s="6" t="s">
        <v>698</v>
      </c>
      <c r="F331" s="31" t="s">
        <v>3480</v>
      </c>
      <c r="G331" s="29" t="s">
        <v>3481</v>
      </c>
      <c r="H331" s="29" t="s">
        <v>3482</v>
      </c>
      <c r="I331"/>
    </row>
    <row r="332" spans="1:10" ht="56.25">
      <c r="A332" s="142" t="s">
        <v>815</v>
      </c>
      <c r="B332" s="3">
        <v>330</v>
      </c>
      <c r="C332" s="8" t="s">
        <v>699</v>
      </c>
      <c r="D332" s="6" t="s">
        <v>228</v>
      </c>
      <c r="E332" s="6" t="s">
        <v>700</v>
      </c>
      <c r="F332" s="29" t="s">
        <v>3483</v>
      </c>
      <c r="G332" s="29" t="s">
        <v>3484</v>
      </c>
      <c r="H332" s="29" t="s">
        <v>3485</v>
      </c>
      <c r="I332"/>
      <c r="J332" ph="1"/>
    </row>
    <row r="333" spans="1:10" ht="37.5">
      <c r="A333" s="142" t="s">
        <v>815</v>
      </c>
      <c r="B333" s="3">
        <v>331</v>
      </c>
      <c r="C333" s="8" t="s">
        <v>739</v>
      </c>
      <c r="D333" s="6" t="s">
        <v>254</v>
      </c>
      <c r="E333" s="6" t="s">
        <v>740</v>
      </c>
      <c r="F333" s="33" t="s">
        <v>3486</v>
      </c>
      <c r="G333" s="33" t="s">
        <v>3487</v>
      </c>
      <c r="H333" s="33" t="s">
        <v>3488</v>
      </c>
      <c r="I333"/>
    </row>
    <row r="334" spans="1:10" ht="56.25">
      <c r="A334" s="144" t="s">
        <v>815</v>
      </c>
      <c r="B334" s="3">
        <v>332</v>
      </c>
      <c r="C334" s="6" t="s">
        <v>3985</v>
      </c>
      <c r="D334" s="6" t="s">
        <v>1042</v>
      </c>
      <c r="E334" s="6" t="s">
        <v>1043</v>
      </c>
      <c r="F334" s="34" t="s">
        <v>3986</v>
      </c>
      <c r="G334" s="30" t="s">
        <v>3987</v>
      </c>
      <c r="H334" s="30" t="s">
        <v>3988</v>
      </c>
      <c r="I334"/>
    </row>
    <row r="335" spans="1:10" ht="56.25">
      <c r="A335" s="144" t="s">
        <v>815</v>
      </c>
      <c r="B335" s="3">
        <v>333</v>
      </c>
      <c r="C335" s="6" t="s">
        <v>3989</v>
      </c>
      <c r="D335" s="6" t="s">
        <v>1044</v>
      </c>
      <c r="E335" s="6" t="s">
        <v>1045</v>
      </c>
      <c r="F335" s="34" t="s">
        <v>3990</v>
      </c>
      <c r="G335" s="30" t="s">
        <v>3991</v>
      </c>
      <c r="H335" s="30" t="s">
        <v>3992</v>
      </c>
      <c r="I335"/>
    </row>
    <row r="336" spans="1:10" ht="75">
      <c r="A336" s="144" t="s">
        <v>815</v>
      </c>
      <c r="B336" s="3">
        <v>334</v>
      </c>
      <c r="C336" s="6" t="s">
        <v>3993</v>
      </c>
      <c r="D336" s="6" t="s">
        <v>1047</v>
      </c>
      <c r="E336" s="6" t="s">
        <v>1048</v>
      </c>
      <c r="F336" s="34" t="s">
        <v>3994</v>
      </c>
      <c r="G336" s="30" t="s">
        <v>3995</v>
      </c>
      <c r="H336" s="30" t="s">
        <v>3996</v>
      </c>
      <c r="I336"/>
    </row>
    <row r="337" spans="1:9" ht="37.5">
      <c r="A337" s="144" t="s">
        <v>815</v>
      </c>
      <c r="B337" s="3">
        <v>335</v>
      </c>
      <c r="C337" s="6" t="s">
        <v>1049</v>
      </c>
      <c r="D337" s="6" t="s">
        <v>1050</v>
      </c>
      <c r="E337" s="6" t="s">
        <v>1051</v>
      </c>
      <c r="F337" s="35" t="s">
        <v>3997</v>
      </c>
      <c r="G337" s="32" t="s">
        <v>3998</v>
      </c>
      <c r="H337" s="32" t="s">
        <v>3999</v>
      </c>
      <c r="I337"/>
    </row>
    <row r="338" spans="1:9" ht="37.5">
      <c r="A338" s="144" t="s">
        <v>815</v>
      </c>
      <c r="B338" s="3">
        <v>336</v>
      </c>
      <c r="C338" s="6" t="s">
        <v>1052</v>
      </c>
      <c r="D338" s="6" t="s">
        <v>1053</v>
      </c>
      <c r="E338" s="6" t="s">
        <v>4000</v>
      </c>
      <c r="F338" s="35" t="s">
        <v>4001</v>
      </c>
      <c r="G338" s="32" t="s">
        <v>4002</v>
      </c>
      <c r="H338" s="32" t="s">
        <v>4003</v>
      </c>
      <c r="I338"/>
    </row>
    <row r="339" spans="1:9" ht="37.5">
      <c r="A339" s="144" t="s">
        <v>815</v>
      </c>
      <c r="B339" s="3">
        <v>337</v>
      </c>
      <c r="C339" s="6" t="s">
        <v>1055</v>
      </c>
      <c r="D339" s="6" t="s">
        <v>1056</v>
      </c>
      <c r="E339" s="6" t="s">
        <v>1057</v>
      </c>
      <c r="F339" s="35" t="s">
        <v>4004</v>
      </c>
      <c r="G339" s="32" t="s">
        <v>4005</v>
      </c>
      <c r="H339" s="32" t="s">
        <v>4006</v>
      </c>
      <c r="I339"/>
    </row>
    <row r="340" spans="1:9" ht="37.5">
      <c r="A340" s="142" t="s">
        <v>813</v>
      </c>
      <c r="B340" s="3">
        <v>338</v>
      </c>
      <c r="C340" s="8" t="s">
        <v>1130</v>
      </c>
      <c r="D340" s="6" t="s">
        <v>765</v>
      </c>
      <c r="E340" s="6" t="s">
        <v>810</v>
      </c>
      <c r="F340" s="29" t="s">
        <v>3489</v>
      </c>
      <c r="G340" s="30" t="s" ph="1">
        <v>3490</v>
      </c>
      <c r="H340" s="30" t="s" ph="1">
        <v>3491</v>
      </c>
      <c r="I340"/>
    </row>
    <row r="341" spans="1:9" ht="21.75">
      <c r="A341" s="142" t="s">
        <v>813</v>
      </c>
      <c r="B341" s="3">
        <v>339</v>
      </c>
      <c r="C341" s="8" t="s">
        <v>267</v>
      </c>
      <c r="D341" s="6" t="s">
        <v>2119</v>
      </c>
      <c r="E341" s="6" t="s">
        <v>31</v>
      </c>
      <c r="F341" s="29" t="s">
        <v>2965</v>
      </c>
      <c r="G341" s="30" t="s" ph="1">
        <v>3492</v>
      </c>
      <c r="H341" s="30" t="s" ph="1">
        <v>3493</v>
      </c>
      <c r="I341"/>
    </row>
    <row r="342" spans="1:9" ht="37.5">
      <c r="A342" s="142" t="s">
        <v>813</v>
      </c>
      <c r="B342" s="3">
        <v>340</v>
      </c>
      <c r="C342" s="12" t="s">
        <v>2123</v>
      </c>
      <c r="D342" s="6" t="s">
        <v>2124</v>
      </c>
      <c r="E342" s="6" t="s">
        <v>761</v>
      </c>
      <c r="F342" s="37" t="s">
        <v>3494</v>
      </c>
      <c r="G342" s="30" t="s" ph="1">
        <v>3495</v>
      </c>
      <c r="H342" s="30" t="s" ph="1">
        <v>3496</v>
      </c>
      <c r="I342"/>
    </row>
    <row r="343" spans="1:9" ht="37.5">
      <c r="A343" s="142" t="s">
        <v>813</v>
      </c>
      <c r="B343" s="3">
        <v>341</v>
      </c>
      <c r="C343" s="8" t="s">
        <v>1135</v>
      </c>
      <c r="D343" s="6" t="s">
        <v>15</v>
      </c>
      <c r="E343" s="6" t="s">
        <v>759</v>
      </c>
      <c r="F343" s="29" t="s">
        <v>3497</v>
      </c>
      <c r="G343" s="30" t="s" ph="1">
        <v>3498</v>
      </c>
      <c r="H343" s="30" t="s" ph="1">
        <v>3499</v>
      </c>
      <c r="I343"/>
    </row>
    <row r="344" spans="1:9" ht="37.5">
      <c r="A344" s="142" t="s">
        <v>813</v>
      </c>
      <c r="B344" s="3">
        <v>342</v>
      </c>
      <c r="C344" s="8" t="s">
        <v>316</v>
      </c>
      <c r="D344" s="6" t="s">
        <v>14</v>
      </c>
      <c r="E344" s="6" t="s">
        <v>317</v>
      </c>
      <c r="F344" s="29" t="s">
        <v>3500</v>
      </c>
      <c r="G344" s="30" t="s" ph="1">
        <v>3501</v>
      </c>
      <c r="H344" s="30" t="s" ph="1">
        <v>3502</v>
      </c>
      <c r="I344"/>
    </row>
    <row r="345" spans="1:9" ht="22.5">
      <c r="A345" s="142" t="s">
        <v>813</v>
      </c>
      <c r="B345" s="3">
        <v>343</v>
      </c>
      <c r="C345" s="8" t="s">
        <v>318</v>
      </c>
      <c r="D345" s="6" t="s">
        <v>58</v>
      </c>
      <c r="E345" s="6" t="s">
        <v>319</v>
      </c>
      <c r="F345" s="29" t="s">
        <v>3503</v>
      </c>
      <c r="G345" s="30" t="s" ph="1">
        <v>3504</v>
      </c>
      <c r="H345" s="30" t="s" ph="1">
        <v>3505</v>
      </c>
      <c r="I345"/>
    </row>
    <row r="346" spans="1:9" ht="37.5">
      <c r="A346" s="142" t="s">
        <v>813</v>
      </c>
      <c r="B346" s="3">
        <v>344</v>
      </c>
      <c r="C346" s="8" t="s">
        <v>320</v>
      </c>
      <c r="D346" s="6" t="s">
        <v>2141</v>
      </c>
      <c r="E346" s="6" t="s">
        <v>321</v>
      </c>
      <c r="F346" s="30" t="s">
        <v>3506</v>
      </c>
      <c r="G346" s="30" t="s">
        <v>3507</v>
      </c>
      <c r="H346" s="30" t="s">
        <v>3508</v>
      </c>
      <c r="I346"/>
    </row>
    <row r="347" spans="1:9" ht="37.5">
      <c r="A347" s="142" t="s">
        <v>813</v>
      </c>
      <c r="B347" s="3">
        <v>345</v>
      </c>
      <c r="C347" s="8" t="s">
        <v>1168</v>
      </c>
      <c r="D347" s="6" t="s">
        <v>62</v>
      </c>
      <c r="E347" s="6" t="s">
        <v>325</v>
      </c>
      <c r="F347" s="30" t="s">
        <v>3509</v>
      </c>
      <c r="G347" s="30" t="s">
        <v>3510</v>
      </c>
      <c r="H347" s="30" t="s">
        <v>3511</v>
      </c>
      <c r="I347"/>
    </row>
    <row r="348" spans="1:9" ht="56.25">
      <c r="A348" s="142" t="s">
        <v>813</v>
      </c>
      <c r="B348" s="3">
        <v>346</v>
      </c>
      <c r="C348" s="12" t="s">
        <v>1106</v>
      </c>
      <c r="D348" s="6" t="s">
        <v>74</v>
      </c>
      <c r="E348" s="6" t="s">
        <v>347</v>
      </c>
      <c r="F348" s="36" t="s">
        <v>3512</v>
      </c>
      <c r="G348" s="30" t="s" ph="1">
        <v>3513</v>
      </c>
      <c r="H348" s="30" t="s" ph="1">
        <v>3514</v>
      </c>
      <c r="I348"/>
    </row>
    <row r="349" spans="1:9" ht="56.25">
      <c r="A349" s="142" t="s">
        <v>813</v>
      </c>
      <c r="B349" s="3">
        <v>347</v>
      </c>
      <c r="C349" s="8" t="s">
        <v>383</v>
      </c>
      <c r="D349" s="6" t="s">
        <v>1107</v>
      </c>
      <c r="E349" s="6" t="s">
        <v>384</v>
      </c>
      <c r="F349" s="29" t="s">
        <v>3515</v>
      </c>
      <c r="G349" s="30" t="s" ph="1">
        <v>3516</v>
      </c>
      <c r="H349" s="30" t="s" ph="1">
        <v>3517</v>
      </c>
      <c r="I349"/>
    </row>
    <row r="350" spans="1:9" ht="37.5">
      <c r="A350" s="142" t="s">
        <v>813</v>
      </c>
      <c r="B350" s="3">
        <v>348</v>
      </c>
      <c r="C350" s="8" t="s">
        <v>2157</v>
      </c>
      <c r="D350" s="6" t="s">
        <v>93</v>
      </c>
      <c r="E350" s="6" t="s">
        <v>386</v>
      </c>
      <c r="F350" s="29" t="s">
        <v>3518</v>
      </c>
      <c r="G350" s="29" t="s">
        <v>3519</v>
      </c>
      <c r="H350" s="29" t="s">
        <v>3520</v>
      </c>
      <c r="I350"/>
    </row>
    <row r="351" spans="1:9" ht="56.25">
      <c r="A351" s="142" t="s">
        <v>813</v>
      </c>
      <c r="B351" s="3">
        <v>349</v>
      </c>
      <c r="C351" s="8" t="s">
        <v>409</v>
      </c>
      <c r="D351" s="6" t="s">
        <v>103</v>
      </c>
      <c r="E351" s="6" t="s">
        <v>410</v>
      </c>
      <c r="F351" s="29" t="s">
        <v>3521</v>
      </c>
      <c r="G351" s="29" t="s">
        <v>3522</v>
      </c>
      <c r="H351" s="29" t="s">
        <v>3523</v>
      </c>
      <c r="I351"/>
    </row>
    <row r="352" spans="1:9" ht="56.25">
      <c r="A352" s="142" t="s">
        <v>813</v>
      </c>
      <c r="B352" s="3">
        <v>350</v>
      </c>
      <c r="C352" s="8" t="s">
        <v>560</v>
      </c>
      <c r="D352" s="6" t="s">
        <v>165</v>
      </c>
      <c r="E352" s="6" t="s">
        <v>561</v>
      </c>
      <c r="F352" s="29" t="s">
        <v>3524</v>
      </c>
      <c r="G352" s="29" t="s">
        <v>3525</v>
      </c>
      <c r="H352" s="29" t="s">
        <v>3526</v>
      </c>
      <c r="I352"/>
    </row>
    <row r="353" spans="1:20" ht="56.25">
      <c r="A353" s="142" t="s">
        <v>813</v>
      </c>
      <c r="B353" s="3">
        <v>351</v>
      </c>
      <c r="C353" s="8" t="s">
        <v>575</v>
      </c>
      <c r="D353" s="6" t="s">
        <v>170</v>
      </c>
      <c r="E353" s="6" t="s">
        <v>576</v>
      </c>
      <c r="F353" s="29" t="s">
        <v>3527</v>
      </c>
      <c r="G353" s="29" t="s">
        <v>3528</v>
      </c>
      <c r="H353" s="29" t="s">
        <v>3529</v>
      </c>
      <c r="I353"/>
    </row>
    <row r="354" spans="1:20" ht="37.5">
      <c r="A354" s="142" t="s">
        <v>813</v>
      </c>
      <c r="B354" s="3">
        <v>352</v>
      </c>
      <c r="C354" s="8" t="s">
        <v>577</v>
      </c>
      <c r="D354" s="6" t="s">
        <v>171</v>
      </c>
      <c r="E354" s="6" t="s">
        <v>578</v>
      </c>
      <c r="F354" s="29" t="s">
        <v>3530</v>
      </c>
      <c r="G354" s="29" t="s">
        <v>3531</v>
      </c>
      <c r="H354" s="29" t="s">
        <v>3532</v>
      </c>
      <c r="I354"/>
    </row>
    <row r="355" spans="1:20" ht="56.25">
      <c r="A355" s="142" t="s">
        <v>813</v>
      </c>
      <c r="B355" s="3">
        <v>353</v>
      </c>
      <c r="C355" s="8" t="s">
        <v>28</v>
      </c>
      <c r="D355" s="6" t="s">
        <v>827</v>
      </c>
      <c r="E355" s="6" t="s">
        <v>579</v>
      </c>
      <c r="F355" s="29" t="s">
        <v>3533</v>
      </c>
      <c r="G355" s="29" t="s">
        <v>3534</v>
      </c>
      <c r="H355" s="29" t="s">
        <v>3535</v>
      </c>
      <c r="I355"/>
    </row>
    <row r="356" spans="1:20" ht="56.25">
      <c r="A356" s="142" t="s">
        <v>813</v>
      </c>
      <c r="B356" s="3">
        <v>354</v>
      </c>
      <c r="C356" s="8" t="s">
        <v>580</v>
      </c>
      <c r="D356" s="6" t="s">
        <v>172</v>
      </c>
      <c r="E356" s="6" t="s">
        <v>581</v>
      </c>
      <c r="F356" s="31" t="s">
        <v>3536</v>
      </c>
      <c r="G356" s="29" t="s">
        <v>3537</v>
      </c>
      <c r="H356" s="29" t="s">
        <v>3538</v>
      </c>
      <c r="I356"/>
    </row>
    <row r="357" spans="1:20" ht="56.25">
      <c r="A357" s="142" t="s">
        <v>813</v>
      </c>
      <c r="B357" s="3">
        <v>355</v>
      </c>
      <c r="C357" s="8" t="s">
        <v>645</v>
      </c>
      <c r="D357" s="6" t="s">
        <v>204</v>
      </c>
      <c r="E357" s="6" t="s">
        <v>646</v>
      </c>
      <c r="F357" s="29" t="s">
        <v>3539</v>
      </c>
      <c r="G357" s="29" t="s">
        <v>3540</v>
      </c>
      <c r="H357" s="29" t="s">
        <v>3541</v>
      </c>
      <c r="I357"/>
    </row>
    <row r="358" spans="1:20">
      <c r="A358" s="142" t="s">
        <v>813</v>
      </c>
      <c r="B358" s="3">
        <v>356</v>
      </c>
      <c r="C358" s="8" t="s">
        <v>678</v>
      </c>
      <c r="D358" s="6" t="s">
        <v>2185</v>
      </c>
      <c r="E358" s="6" t="s">
        <v>679</v>
      </c>
      <c r="F358" s="29" t="s">
        <v>3542</v>
      </c>
      <c r="G358" s="29" t="s">
        <v>3543</v>
      </c>
      <c r="H358" s="29" t="s">
        <v>3544</v>
      </c>
      <c r="I358"/>
    </row>
    <row r="359" spans="1:20" ht="37.5">
      <c r="A359" s="142" t="s">
        <v>813</v>
      </c>
      <c r="B359" s="3">
        <v>357</v>
      </c>
      <c r="C359" s="8" t="s">
        <v>680</v>
      </c>
      <c r="D359" s="6" t="s">
        <v>1225</v>
      </c>
      <c r="E359" s="6" t="s">
        <v>1226</v>
      </c>
      <c r="F359" s="29" t="s">
        <v>3545</v>
      </c>
      <c r="G359" s="29" t="s">
        <v>3546</v>
      </c>
      <c r="H359" s="29" t="s">
        <v>3547</v>
      </c>
      <c r="I359"/>
    </row>
    <row r="360" spans="1:20" ht="37.5">
      <c r="A360" s="142" t="s">
        <v>813</v>
      </c>
      <c r="B360" s="3">
        <v>358</v>
      </c>
      <c r="C360" s="8" t="s">
        <v>681</v>
      </c>
      <c r="D360" s="6" t="s">
        <v>825</v>
      </c>
      <c r="E360" s="6" t="s">
        <v>682</v>
      </c>
      <c r="F360" s="29" t="s">
        <v>3548</v>
      </c>
      <c r="G360" s="29" t="s">
        <v>3549</v>
      </c>
      <c r="H360" s="29" t="s">
        <v>3550</v>
      </c>
      <c r="I360"/>
    </row>
    <row r="361" spans="1:20" ht="37.5">
      <c r="A361" s="142" t="s">
        <v>813</v>
      </c>
      <c r="B361" s="3">
        <v>359</v>
      </c>
      <c r="C361" s="8" t="s">
        <v>693</v>
      </c>
      <c r="D361" s="6" t="s">
        <v>1233</v>
      </c>
      <c r="E361" s="6" t="s">
        <v>694</v>
      </c>
      <c r="F361" s="29" t="s">
        <v>3551</v>
      </c>
      <c r="G361" s="29" t="s">
        <v>3552</v>
      </c>
      <c r="H361" s="29" t="s">
        <v>3553</v>
      </c>
      <c r="I361"/>
    </row>
    <row r="362" spans="1:20" ht="37.5">
      <c r="A362" s="142" t="s">
        <v>813</v>
      </c>
      <c r="B362" s="3">
        <v>360</v>
      </c>
      <c r="C362" s="8" t="s">
        <v>695</v>
      </c>
      <c r="D362" s="6" t="s">
        <v>225</v>
      </c>
      <c r="E362" s="6" t="s">
        <v>696</v>
      </c>
      <c r="F362" s="29" t="s">
        <v>3554</v>
      </c>
      <c r="G362" s="29" t="s">
        <v>3555</v>
      </c>
      <c r="H362" s="29" t="s">
        <v>3556</v>
      </c>
      <c r="I362"/>
    </row>
    <row r="363" spans="1:20" ht="37.5">
      <c r="A363" s="142" t="s">
        <v>813</v>
      </c>
      <c r="B363" s="3">
        <v>361</v>
      </c>
      <c r="C363" s="8" t="s">
        <v>713</v>
      </c>
      <c r="D363" s="6" t="s">
        <v>237</v>
      </c>
      <c r="E363" s="6" t="s">
        <v>794</v>
      </c>
      <c r="F363" s="29" t="s">
        <v>3557</v>
      </c>
      <c r="G363" s="29" t="s">
        <v>3558</v>
      </c>
      <c r="H363" s="29" t="s">
        <v>3559</v>
      </c>
      <c r="I363"/>
    </row>
    <row r="364" spans="1:20" ht="56.25">
      <c r="A364" s="142" t="s">
        <v>813</v>
      </c>
      <c r="B364" s="3">
        <v>362</v>
      </c>
      <c r="C364" s="8" t="s">
        <v>714</v>
      </c>
      <c r="D364" s="6" t="s">
        <v>238</v>
      </c>
      <c r="E364" s="6" t="s">
        <v>715</v>
      </c>
      <c r="F364" s="29" t="s">
        <v>3560</v>
      </c>
      <c r="G364" s="29" t="s">
        <v>3561</v>
      </c>
      <c r="H364" s="29" t="s">
        <v>3562</v>
      </c>
      <c r="I364"/>
    </row>
    <row r="365" spans="1:20" ht="93.75">
      <c r="A365" s="142" t="s">
        <v>813</v>
      </c>
      <c r="B365" s="3">
        <v>363</v>
      </c>
      <c r="C365" s="8" t="s">
        <v>1238</v>
      </c>
      <c r="D365" s="6" t="s">
        <v>239</v>
      </c>
      <c r="E365" s="6" t="s">
        <v>716</v>
      </c>
      <c r="F365" s="29" t="s">
        <v>3563</v>
      </c>
      <c r="G365" s="29" t="s">
        <v>3564</v>
      </c>
      <c r="H365" s="29" t="s">
        <v>3565</v>
      </c>
      <c r="I365"/>
      <c r="K365" ph="1"/>
      <c r="L365" ph="1"/>
      <c r="M365" ph="1"/>
      <c r="N365" ph="1"/>
      <c r="O365" ph="1"/>
      <c r="P365" ph="1"/>
      <c r="Q365" ph="1"/>
      <c r="R365" ph="1"/>
      <c r="S365" ph="1"/>
      <c r="T365" ph="1"/>
    </row>
    <row r="366" spans="1:20" ht="37.5">
      <c r="A366" s="142" t="s">
        <v>813</v>
      </c>
      <c r="B366" s="3">
        <v>364</v>
      </c>
      <c r="C366" s="8" t="s">
        <v>2213</v>
      </c>
      <c r="D366" s="6" t="s">
        <v>247</v>
      </c>
      <c r="E366" s="6" t="s">
        <v>728</v>
      </c>
      <c r="F366" s="29" t="s">
        <v>3566</v>
      </c>
      <c r="G366" s="29" t="s">
        <v>3567</v>
      </c>
      <c r="H366" s="29" t="s">
        <v>3568</v>
      </c>
      <c r="I366"/>
      <c r="J366" ph="1"/>
    </row>
    <row r="367" spans="1:20" ht="56.25">
      <c r="A367" s="142" t="s">
        <v>813</v>
      </c>
      <c r="B367" s="3">
        <v>365</v>
      </c>
      <c r="C367" s="8" t="s">
        <v>797</v>
      </c>
      <c r="D367" s="6" t="s">
        <v>248</v>
      </c>
      <c r="E367" s="6" t="s">
        <v>800</v>
      </c>
      <c r="F367" s="29" t="s">
        <v>3569</v>
      </c>
      <c r="G367" s="29" t="s">
        <v>3570</v>
      </c>
      <c r="H367" s="29" t="s">
        <v>3571</v>
      </c>
      <c r="I367"/>
    </row>
    <row r="368" spans="1:20" ht="56.25">
      <c r="A368" s="144" t="s">
        <v>813</v>
      </c>
      <c r="B368" s="3">
        <v>366</v>
      </c>
      <c r="C368" s="6" t="s">
        <v>4007</v>
      </c>
      <c r="D368" s="6" t="s">
        <v>1059</v>
      </c>
      <c r="E368" s="6" t="s">
        <v>1060</v>
      </c>
      <c r="F368" s="34" t="s">
        <v>4008</v>
      </c>
      <c r="G368" s="30" t="s">
        <v>4009</v>
      </c>
      <c r="H368" s="30" t="s">
        <v>4010</v>
      </c>
      <c r="I368"/>
    </row>
    <row r="369" spans="1:9" ht="75">
      <c r="A369" s="144" t="s">
        <v>813</v>
      </c>
      <c r="B369" s="3">
        <v>367</v>
      </c>
      <c r="C369" s="6" t="s">
        <v>4011</v>
      </c>
      <c r="D369" s="6" t="s">
        <v>1061</v>
      </c>
      <c r="E369" s="6" t="s">
        <v>1062</v>
      </c>
      <c r="F369" s="34" t="s">
        <v>4012</v>
      </c>
      <c r="G369" s="30" t="s">
        <v>4013</v>
      </c>
      <c r="H369" s="30" t="s">
        <v>4014</v>
      </c>
      <c r="I369"/>
    </row>
    <row r="370" spans="1:9" ht="56.25">
      <c r="A370" s="144" t="s">
        <v>813</v>
      </c>
      <c r="B370" s="3">
        <v>368</v>
      </c>
      <c r="C370" s="6" t="s">
        <v>4015</v>
      </c>
      <c r="D370" s="6" t="s">
        <v>1066</v>
      </c>
      <c r="E370" s="6" t="s">
        <v>1067</v>
      </c>
      <c r="F370" s="34" t="s">
        <v>4016</v>
      </c>
      <c r="G370" s="30" t="s">
        <v>4017</v>
      </c>
      <c r="H370" s="32" t="s">
        <v>4018</v>
      </c>
      <c r="I370"/>
    </row>
    <row r="371" spans="1:9" ht="56.25">
      <c r="A371" s="144" t="s">
        <v>813</v>
      </c>
      <c r="B371" s="3">
        <v>369</v>
      </c>
      <c r="C371" s="6" t="s">
        <v>4019</v>
      </c>
      <c r="D371" s="6" t="s">
        <v>1069</v>
      </c>
      <c r="E371" s="6" t="s">
        <v>1070</v>
      </c>
      <c r="F371" s="34" t="s">
        <v>4020</v>
      </c>
      <c r="G371" s="30" t="s">
        <v>4021</v>
      </c>
      <c r="H371" s="30" t="s">
        <v>4022</v>
      </c>
      <c r="I371"/>
    </row>
    <row r="372" spans="1:9" ht="56.25">
      <c r="A372" s="144" t="s">
        <v>813</v>
      </c>
      <c r="B372" s="3">
        <v>370</v>
      </c>
      <c r="C372" s="6" t="s">
        <v>1127</v>
      </c>
      <c r="D372" s="6" t="s">
        <v>1071</v>
      </c>
      <c r="E372" s="6" t="s">
        <v>1072</v>
      </c>
      <c r="F372" s="34" t="s">
        <v>4023</v>
      </c>
      <c r="G372" s="30" t="s">
        <v>4024</v>
      </c>
      <c r="H372" s="32" t="s">
        <v>4025</v>
      </c>
      <c r="I372"/>
    </row>
    <row r="373" spans="1:9" ht="56.25">
      <c r="A373" s="144" t="s">
        <v>813</v>
      </c>
      <c r="B373" s="3">
        <v>371</v>
      </c>
      <c r="C373" s="6" t="s">
        <v>1128</v>
      </c>
      <c r="D373" s="6" t="s">
        <v>1073</v>
      </c>
      <c r="E373" s="6" t="s">
        <v>1074</v>
      </c>
      <c r="F373" s="34" t="s">
        <v>4026</v>
      </c>
      <c r="G373" s="30" t="s">
        <v>4027</v>
      </c>
      <c r="H373" s="30" t="s">
        <v>4028</v>
      </c>
      <c r="I373"/>
    </row>
    <row r="374" spans="1:9" ht="56.25">
      <c r="A374" s="144" t="s">
        <v>813</v>
      </c>
      <c r="B374" s="3">
        <v>372</v>
      </c>
      <c r="C374" s="6" t="s">
        <v>4029</v>
      </c>
      <c r="D374" s="6" t="s">
        <v>1078</v>
      </c>
      <c r="E374" s="6" t="s">
        <v>1079</v>
      </c>
      <c r="F374" s="34" t="s">
        <v>4030</v>
      </c>
      <c r="G374" s="30" t="s">
        <v>4031</v>
      </c>
      <c r="H374" s="32" t="s">
        <v>4032</v>
      </c>
      <c r="I374"/>
    </row>
    <row r="375" spans="1:9" ht="37.5">
      <c r="A375" s="144" t="s">
        <v>813</v>
      </c>
      <c r="B375" s="3">
        <v>373</v>
      </c>
      <c r="C375" s="6" t="s">
        <v>4033</v>
      </c>
      <c r="D375" s="6" t="s">
        <v>1063</v>
      </c>
      <c r="E375" s="6" t="s">
        <v>1064</v>
      </c>
      <c r="F375" s="32" t="s">
        <v>4034</v>
      </c>
      <c r="G375" s="32" t="s">
        <v>4035</v>
      </c>
      <c r="H375" s="32" t="s">
        <v>4036</v>
      </c>
      <c r="I375"/>
    </row>
    <row r="376" spans="1:9" ht="56.25">
      <c r="A376" s="144" t="s">
        <v>813</v>
      </c>
      <c r="B376" s="3">
        <v>374</v>
      </c>
      <c r="C376" s="6" t="s">
        <v>4037</v>
      </c>
      <c r="D376" s="6" t="s">
        <v>1081</v>
      </c>
      <c r="E376" s="6" t="s">
        <v>1082</v>
      </c>
      <c r="F376" s="35" t="s">
        <v>4038</v>
      </c>
      <c r="G376" s="32" t="s">
        <v>4039</v>
      </c>
      <c r="H376" s="32" t="s">
        <v>4040</v>
      </c>
      <c r="I376"/>
    </row>
    <row r="377" spans="1:9" ht="37.5">
      <c r="A377" s="142" t="s">
        <v>814</v>
      </c>
      <c r="B377" s="3">
        <v>375</v>
      </c>
      <c r="C377" s="8" t="s">
        <v>268</v>
      </c>
      <c r="D377" s="6" t="s">
        <v>2221</v>
      </c>
      <c r="E377" s="6" t="s">
        <v>2222</v>
      </c>
      <c r="F377" s="29" t="s">
        <v>3572</v>
      </c>
      <c r="G377" s="30" t="s" ph="1">
        <v>3573</v>
      </c>
      <c r="H377" s="30" t="s" ph="1">
        <v>3574</v>
      </c>
      <c r="I377"/>
    </row>
    <row r="378" spans="1:9" ht="37.5">
      <c r="A378" s="142" t="s">
        <v>814</v>
      </c>
      <c r="B378" s="3">
        <v>376</v>
      </c>
      <c r="C378" s="8" t="s">
        <v>2226</v>
      </c>
      <c r="D378" s="6" t="s">
        <v>11</v>
      </c>
      <c r="E378" s="6" t="s">
        <v>760</v>
      </c>
      <c r="F378" s="29" t="s">
        <v>3575</v>
      </c>
      <c r="G378" s="30" t="s" ph="1">
        <v>3576</v>
      </c>
      <c r="H378" s="30" t="s" ph="1">
        <v>3577</v>
      </c>
      <c r="I378"/>
    </row>
    <row r="379" spans="1:9" ht="21.75">
      <c r="A379" s="142" t="s">
        <v>814</v>
      </c>
      <c r="B379" s="3">
        <v>377</v>
      </c>
      <c r="C379" s="8" t="s">
        <v>3578</v>
      </c>
      <c r="D379" s="6" t="s">
        <v>25</v>
      </c>
      <c r="E379" s="6" t="s">
        <v>2232</v>
      </c>
      <c r="F379" s="29" t="s">
        <v>3579</v>
      </c>
      <c r="G379" s="30" t="s" ph="1">
        <v>3580</v>
      </c>
      <c r="H379" s="30" t="s" ph="1">
        <v>3581</v>
      </c>
      <c r="I379"/>
    </row>
    <row r="380" spans="1:9" ht="21.75">
      <c r="A380" s="142" t="s">
        <v>814</v>
      </c>
      <c r="B380" s="3">
        <v>378</v>
      </c>
      <c r="C380" s="8" t="s">
        <v>1108</v>
      </c>
      <c r="D380" s="6" t="s">
        <v>57</v>
      </c>
      <c r="E380" s="6" t="s">
        <v>315</v>
      </c>
      <c r="F380" s="29" t="s">
        <v>3582</v>
      </c>
      <c r="G380" s="30" t="s" ph="1">
        <v>3583</v>
      </c>
      <c r="H380" s="30" t="s" ph="1">
        <v>3584</v>
      </c>
      <c r="I380"/>
    </row>
    <row r="381" spans="1:9" ht="37.5">
      <c r="A381" s="142" t="s">
        <v>814</v>
      </c>
      <c r="B381" s="3">
        <v>379</v>
      </c>
      <c r="C381" s="8" t="s">
        <v>322</v>
      </c>
      <c r="D381" s="6" t="s">
        <v>59</v>
      </c>
      <c r="E381" s="6" t="s">
        <v>323</v>
      </c>
      <c r="F381" s="30" t="s">
        <v>3585</v>
      </c>
      <c r="G381" s="30" t="s">
        <v>3586</v>
      </c>
      <c r="H381" s="30" t="s">
        <v>3587</v>
      </c>
      <c r="I381"/>
    </row>
    <row r="382" spans="1:9">
      <c r="A382" s="142" t="s">
        <v>814</v>
      </c>
      <c r="B382" s="3">
        <v>380</v>
      </c>
      <c r="C382" s="8" t="s">
        <v>3588</v>
      </c>
      <c r="D382" s="6" t="s">
        <v>60</v>
      </c>
      <c r="E382" s="6" t="s">
        <v>324</v>
      </c>
      <c r="F382" s="30" t="s">
        <v>3589</v>
      </c>
      <c r="G382" s="30" t="s">
        <v>3590</v>
      </c>
      <c r="H382" s="30" t="s">
        <v>3591</v>
      </c>
      <c r="I382"/>
    </row>
    <row r="383" spans="1:9" ht="37.5">
      <c r="A383" s="142" t="s">
        <v>814</v>
      </c>
      <c r="B383" s="3">
        <v>381</v>
      </c>
      <c r="C383" s="8" t="s">
        <v>1166</v>
      </c>
      <c r="D383" s="6" t="s">
        <v>61</v>
      </c>
      <c r="E383" s="6" t="s">
        <v>1167</v>
      </c>
      <c r="F383" s="30" t="s">
        <v>3592</v>
      </c>
      <c r="G383" s="30" t="s">
        <v>3593</v>
      </c>
      <c r="H383" s="30" t="s">
        <v>3594</v>
      </c>
      <c r="I383"/>
    </row>
    <row r="384" spans="1:9" ht="37.5">
      <c r="A384" s="142" t="s">
        <v>814</v>
      </c>
      <c r="B384" s="3">
        <v>382</v>
      </c>
      <c r="C384" s="8" t="s">
        <v>2252</v>
      </c>
      <c r="D384" s="6" t="s">
        <v>1170</v>
      </c>
      <c r="E384" s="6" t="s">
        <v>804</v>
      </c>
      <c r="F384" s="30" t="s">
        <v>3595</v>
      </c>
      <c r="G384" s="30" t="s" ph="1">
        <v>3596</v>
      </c>
      <c r="H384" s="30" t="s" ph="1">
        <v>3597</v>
      </c>
      <c r="I384"/>
    </row>
    <row r="385" spans="1:9" ht="37.5">
      <c r="A385" s="142" t="s">
        <v>814</v>
      </c>
      <c r="B385" s="3">
        <v>383</v>
      </c>
      <c r="C385" s="8" t="s">
        <v>1171</v>
      </c>
      <c r="D385" s="6" t="s">
        <v>63</v>
      </c>
      <c r="E385" s="6" t="s">
        <v>1109</v>
      </c>
      <c r="F385" s="30" t="s">
        <v>3598</v>
      </c>
      <c r="G385" s="32" t="s" ph="1">
        <v>3599</v>
      </c>
      <c r="H385" s="30" t="s" ph="1">
        <v>3600</v>
      </c>
      <c r="I385"/>
    </row>
    <row r="386" spans="1:9" ht="21.75">
      <c r="A386" s="142" t="s">
        <v>814</v>
      </c>
      <c r="B386" s="3">
        <v>384</v>
      </c>
      <c r="C386" s="8" t="s">
        <v>2260</v>
      </c>
      <c r="D386" s="6" t="s">
        <v>64</v>
      </c>
      <c r="E386" s="6" t="s">
        <v>326</v>
      </c>
      <c r="F386" s="30" t="s">
        <v>3601</v>
      </c>
      <c r="G386" s="30" t="s" ph="1">
        <v>3602</v>
      </c>
      <c r="H386" s="30" t="s" ph="1">
        <v>3603</v>
      </c>
      <c r="I386"/>
    </row>
    <row r="387" spans="1:9" ht="56.25">
      <c r="A387" s="142" t="s">
        <v>814</v>
      </c>
      <c r="B387" s="3">
        <v>385</v>
      </c>
      <c r="C387" s="8" t="s">
        <v>340</v>
      </c>
      <c r="D387" s="6" t="s">
        <v>72</v>
      </c>
      <c r="E387" s="6" t="s">
        <v>803</v>
      </c>
      <c r="F387" s="30" t="s">
        <v>3604</v>
      </c>
      <c r="G387" s="30" t="s" ph="1">
        <v>3605</v>
      </c>
      <c r="H387" s="30" t="s" ph="1">
        <v>3606</v>
      </c>
      <c r="I387"/>
    </row>
    <row r="388" spans="1:9" ht="37.5">
      <c r="A388" s="142" t="s">
        <v>814</v>
      </c>
      <c r="B388" s="3">
        <v>386</v>
      </c>
      <c r="C388" s="8" t="s">
        <v>1180</v>
      </c>
      <c r="D388" s="6" t="s">
        <v>75</v>
      </c>
      <c r="E388" s="6" t="s">
        <v>353</v>
      </c>
      <c r="F388" s="30" t="s">
        <v>3607</v>
      </c>
      <c r="G388" s="30" t="s" ph="1">
        <v>3608</v>
      </c>
      <c r="H388" s="30" t="s" ph="1">
        <v>3609</v>
      </c>
      <c r="I388"/>
    </row>
    <row r="389" spans="1:9" ht="37.5">
      <c r="A389" s="142" t="s">
        <v>814</v>
      </c>
      <c r="B389" s="3">
        <v>387</v>
      </c>
      <c r="C389" s="8" t="s">
        <v>2270</v>
      </c>
      <c r="D389" s="6" t="s">
        <v>76</v>
      </c>
      <c r="E389" s="6" t="s">
        <v>354</v>
      </c>
      <c r="F389" s="30" t="s">
        <v>3610</v>
      </c>
      <c r="G389" s="30" t="s" ph="1">
        <v>3611</v>
      </c>
      <c r="H389" s="30" t="s" ph="1">
        <v>3612</v>
      </c>
      <c r="I389"/>
    </row>
    <row r="390" spans="1:9" ht="37.5">
      <c r="A390" s="142" t="s">
        <v>814</v>
      </c>
      <c r="B390" s="3">
        <v>388</v>
      </c>
      <c r="C390" s="8" t="s">
        <v>1110</v>
      </c>
      <c r="D390" s="6" t="s">
        <v>77</v>
      </c>
      <c r="E390" s="6" t="s">
        <v>356</v>
      </c>
      <c r="F390" s="30" t="s">
        <v>3613</v>
      </c>
      <c r="G390" s="30" t="s" ph="1">
        <v>3614</v>
      </c>
      <c r="H390" s="30" t="s" ph="1">
        <v>3615</v>
      </c>
      <c r="I390"/>
    </row>
    <row r="391" spans="1:9" ht="37.5">
      <c r="A391" s="142" t="s">
        <v>814</v>
      </c>
      <c r="B391" s="3">
        <v>389</v>
      </c>
      <c r="C391" s="8" t="s">
        <v>3616</v>
      </c>
      <c r="D391" s="6" t="s">
        <v>92</v>
      </c>
      <c r="E391" s="6" t="s">
        <v>385</v>
      </c>
      <c r="F391" s="29" t="s">
        <v>3617</v>
      </c>
      <c r="G391" s="30" t="s" ph="1">
        <v>3618</v>
      </c>
      <c r="H391" s="30" t="s" ph="1">
        <v>3619</v>
      </c>
      <c r="I391"/>
    </row>
    <row r="392" spans="1:9" ht="37.5">
      <c r="A392" s="142" t="s">
        <v>814</v>
      </c>
      <c r="B392" s="3">
        <v>390</v>
      </c>
      <c r="C392" s="8" t="s">
        <v>411</v>
      </c>
      <c r="D392" s="6" t="s">
        <v>1201</v>
      </c>
      <c r="E392" s="6" t="s">
        <v>412</v>
      </c>
      <c r="F392" s="29" t="s">
        <v>3620</v>
      </c>
      <c r="G392" s="29" t="s">
        <v>3621</v>
      </c>
      <c r="H392" s="29" t="s">
        <v>3622</v>
      </c>
      <c r="I392"/>
    </row>
    <row r="393" spans="1:9" ht="37.5">
      <c r="A393" s="142" t="s">
        <v>814</v>
      </c>
      <c r="B393" s="3">
        <v>391</v>
      </c>
      <c r="C393" s="8" t="s">
        <v>413</v>
      </c>
      <c r="D393" s="6" t="s">
        <v>784</v>
      </c>
      <c r="E393" s="6" t="s">
        <v>414</v>
      </c>
      <c r="F393" s="29" t="s">
        <v>3623</v>
      </c>
      <c r="G393" s="29" t="s">
        <v>3624</v>
      </c>
      <c r="H393" s="29" t="s">
        <v>3625</v>
      </c>
      <c r="I393"/>
    </row>
    <row r="394" spans="1:9" ht="37.5">
      <c r="A394" s="142" t="s">
        <v>814</v>
      </c>
      <c r="B394" s="3">
        <v>392</v>
      </c>
      <c r="C394" s="8" t="s">
        <v>415</v>
      </c>
      <c r="D394" s="6" t="s">
        <v>829</v>
      </c>
      <c r="E394" s="6" t="s">
        <v>416</v>
      </c>
      <c r="F394" s="29" t="s">
        <v>3626</v>
      </c>
      <c r="G394" s="29" t="s">
        <v>3627</v>
      </c>
      <c r="H394" s="29" t="s">
        <v>3628</v>
      </c>
      <c r="I394"/>
    </row>
    <row r="395" spans="1:9">
      <c r="A395" s="142" t="s">
        <v>814</v>
      </c>
      <c r="B395" s="3">
        <v>393</v>
      </c>
      <c r="C395" s="8" t="s">
        <v>431</v>
      </c>
      <c r="D395" s="6" t="s">
        <v>113</v>
      </c>
      <c r="E395" s="6" t="s">
        <v>432</v>
      </c>
      <c r="F395" s="29" t="s">
        <v>3629</v>
      </c>
      <c r="G395" s="29" t="s">
        <v>3630</v>
      </c>
      <c r="H395" s="29" t="s">
        <v>3631</v>
      </c>
      <c r="I395"/>
    </row>
    <row r="396" spans="1:9" ht="56.25">
      <c r="A396" s="142" t="s">
        <v>814</v>
      </c>
      <c r="B396" s="3">
        <v>394</v>
      </c>
      <c r="C396" s="8" t="s">
        <v>437</v>
      </c>
      <c r="D396" s="6" t="s">
        <v>114</v>
      </c>
      <c r="E396" s="6" t="s">
        <v>438</v>
      </c>
      <c r="F396" s="29" t="s">
        <v>3632</v>
      </c>
      <c r="G396" s="29" t="s">
        <v>3633</v>
      </c>
      <c r="H396" s="29" t="s">
        <v>3634</v>
      </c>
      <c r="I396"/>
    </row>
    <row r="397" spans="1:9" ht="56.25">
      <c r="A397" s="142" t="s">
        <v>814</v>
      </c>
      <c r="B397" s="3">
        <v>395</v>
      </c>
      <c r="C397" s="8" t="s">
        <v>476</v>
      </c>
      <c r="D397" s="6" t="s">
        <v>127</v>
      </c>
      <c r="E397" s="6" t="s">
        <v>477</v>
      </c>
      <c r="F397" s="29" t="s">
        <v>3635</v>
      </c>
      <c r="G397" s="29" t="s">
        <v>3636</v>
      </c>
      <c r="H397" s="29" t="s">
        <v>3637</v>
      </c>
      <c r="I397"/>
    </row>
    <row r="398" spans="1:9" ht="56.25">
      <c r="A398" s="142" t="s">
        <v>814</v>
      </c>
      <c r="B398" s="3">
        <v>396</v>
      </c>
      <c r="C398" s="8" t="s">
        <v>478</v>
      </c>
      <c r="D398" s="6" t="s">
        <v>128</v>
      </c>
      <c r="E398" s="6" t="s">
        <v>479</v>
      </c>
      <c r="F398" s="29" t="s">
        <v>3638</v>
      </c>
      <c r="G398" s="29" t="s">
        <v>3639</v>
      </c>
      <c r="H398" s="29" t="s">
        <v>3640</v>
      </c>
      <c r="I398"/>
    </row>
    <row r="399" spans="1:9" ht="56.25">
      <c r="A399" s="142" t="s">
        <v>814</v>
      </c>
      <c r="B399" s="3">
        <v>397</v>
      </c>
      <c r="C399" s="8" t="s">
        <v>480</v>
      </c>
      <c r="D399" s="6" t="s">
        <v>129</v>
      </c>
      <c r="E399" s="6" t="s">
        <v>481</v>
      </c>
      <c r="F399" s="29" t="s">
        <v>3641</v>
      </c>
      <c r="G399" s="29" t="s">
        <v>3642</v>
      </c>
      <c r="H399" s="29" t="s">
        <v>3643</v>
      </c>
      <c r="I399"/>
    </row>
    <row r="400" spans="1:9" ht="37.5">
      <c r="A400" s="142" t="s">
        <v>814</v>
      </c>
      <c r="B400" s="3">
        <v>398</v>
      </c>
      <c r="C400" s="8" t="s">
        <v>499</v>
      </c>
      <c r="D400" s="6" t="s">
        <v>140</v>
      </c>
      <c r="E400" s="6" t="s">
        <v>500</v>
      </c>
      <c r="F400" s="29" t="s">
        <v>3644</v>
      </c>
      <c r="G400" s="29" t="s">
        <v>3645</v>
      </c>
      <c r="H400" s="29" t="s">
        <v>3646</v>
      </c>
      <c r="I400"/>
    </row>
    <row r="401" spans="1:9" ht="56.25">
      <c r="A401" s="142" t="s">
        <v>814</v>
      </c>
      <c r="B401" s="3">
        <v>399</v>
      </c>
      <c r="C401" s="8" t="s">
        <v>690</v>
      </c>
      <c r="D401" s="6" t="s">
        <v>221</v>
      </c>
      <c r="E401" s="6" t="s">
        <v>1229</v>
      </c>
      <c r="F401" s="29" t="s">
        <v>3647</v>
      </c>
      <c r="G401" s="29" t="s">
        <v>3648</v>
      </c>
      <c r="H401" s="29" t="s">
        <v>3649</v>
      </c>
      <c r="I401"/>
    </row>
    <row r="402" spans="1:9" ht="37.5">
      <c r="A402" s="142" t="s">
        <v>814</v>
      </c>
      <c r="B402" s="3">
        <v>400</v>
      </c>
      <c r="C402" s="8" t="s">
        <v>692</v>
      </c>
      <c r="D402" s="6" t="s">
        <v>222</v>
      </c>
      <c r="E402" s="6" t="s">
        <v>691</v>
      </c>
      <c r="F402" s="29" t="s">
        <v>3650</v>
      </c>
      <c r="G402" s="29" t="s">
        <v>3651</v>
      </c>
      <c r="H402" s="29" t="s">
        <v>3652</v>
      </c>
      <c r="I402"/>
    </row>
    <row r="403" spans="1:9" ht="56.25">
      <c r="A403" s="142" t="s">
        <v>814</v>
      </c>
      <c r="B403" s="3">
        <v>401</v>
      </c>
      <c r="C403" s="8" t="s">
        <v>2318</v>
      </c>
      <c r="D403" s="6" t="s">
        <v>223</v>
      </c>
      <c r="E403" s="6" t="s">
        <v>1231</v>
      </c>
      <c r="F403" s="29" t="s">
        <v>3653</v>
      </c>
      <c r="G403" s="29" t="s">
        <v>3654</v>
      </c>
      <c r="H403" s="29" t="s">
        <v>3655</v>
      </c>
      <c r="I403"/>
    </row>
    <row r="404" spans="1:9" ht="37.5">
      <c r="A404" s="142" t="s">
        <v>814</v>
      </c>
      <c r="B404" s="3">
        <v>402</v>
      </c>
      <c r="C404" s="8" t="s">
        <v>1232</v>
      </c>
      <c r="D404" s="6" t="s">
        <v>224</v>
      </c>
      <c r="E404" s="6" t="s">
        <v>802</v>
      </c>
      <c r="F404" s="29" t="s">
        <v>3656</v>
      </c>
      <c r="G404" s="29" t="s">
        <v>3657</v>
      </c>
      <c r="H404" s="29" t="s">
        <v>3658</v>
      </c>
      <c r="I404"/>
    </row>
    <row r="405" spans="1:9" ht="56.25">
      <c r="A405" s="142" t="s">
        <v>814</v>
      </c>
      <c r="B405" s="3">
        <v>403</v>
      </c>
      <c r="C405" s="8" t="s">
        <v>717</v>
      </c>
      <c r="D405" s="6" t="s">
        <v>240</v>
      </c>
      <c r="E405" s="6" t="s">
        <v>718</v>
      </c>
      <c r="F405" s="29" t="s">
        <v>3659</v>
      </c>
      <c r="G405" s="29" t="s">
        <v>3660</v>
      </c>
      <c r="H405" s="29" t="s">
        <v>3661</v>
      </c>
      <c r="I405"/>
    </row>
    <row r="406" spans="1:9" ht="37.5">
      <c r="A406" s="142" t="s">
        <v>814</v>
      </c>
      <c r="B406" s="3">
        <v>404</v>
      </c>
      <c r="C406" s="8" t="s">
        <v>1111</v>
      </c>
      <c r="D406" s="6" t="s">
        <v>241</v>
      </c>
      <c r="E406" s="6" t="s">
        <v>719</v>
      </c>
      <c r="F406" s="29" t="s">
        <v>3662</v>
      </c>
      <c r="G406" s="29" t="s">
        <v>3663</v>
      </c>
      <c r="H406" s="29" t="s">
        <v>3664</v>
      </c>
      <c r="I406"/>
    </row>
    <row r="407" spans="1:9" ht="37.5">
      <c r="A407" s="142" t="s">
        <v>814</v>
      </c>
      <c r="B407" s="3">
        <v>405</v>
      </c>
      <c r="C407" s="8" t="s">
        <v>722</v>
      </c>
      <c r="D407" s="6" t="s">
        <v>243</v>
      </c>
      <c r="E407" s="6" t="s">
        <v>723</v>
      </c>
      <c r="F407" s="29" t="s">
        <v>3665</v>
      </c>
      <c r="G407" s="29" t="s">
        <v>3666</v>
      </c>
      <c r="H407" s="29" t="s">
        <v>3667</v>
      </c>
      <c r="I407"/>
    </row>
    <row r="408" spans="1:9" ht="56.25">
      <c r="A408" s="142" t="s">
        <v>814</v>
      </c>
      <c r="B408" s="3">
        <v>406</v>
      </c>
      <c r="C408" s="8" t="s">
        <v>729</v>
      </c>
      <c r="D408" s="6" t="s">
        <v>249</v>
      </c>
      <c r="E408" s="6" t="s">
        <v>730</v>
      </c>
      <c r="F408" s="33" t="s">
        <v>3668</v>
      </c>
      <c r="G408" s="33" t="s">
        <v>3669</v>
      </c>
      <c r="H408" s="33" t="s">
        <v>3670</v>
      </c>
      <c r="I408"/>
    </row>
    <row r="409" spans="1:9" ht="56.25">
      <c r="A409" s="142" t="s">
        <v>814</v>
      </c>
      <c r="B409" s="3">
        <v>407</v>
      </c>
      <c r="C409" s="8" t="s">
        <v>735</v>
      </c>
      <c r="D409" s="6" t="s">
        <v>812</v>
      </c>
      <c r="E409" s="6" t="s">
        <v>736</v>
      </c>
      <c r="F409" s="33" t="s">
        <v>3671</v>
      </c>
      <c r="G409" s="33" t="s">
        <v>3672</v>
      </c>
      <c r="H409" s="33" t="s">
        <v>3673</v>
      </c>
      <c r="I409"/>
    </row>
    <row r="410" spans="1:9" ht="56.25">
      <c r="A410" s="142" t="s">
        <v>814</v>
      </c>
      <c r="B410" s="3">
        <v>408</v>
      </c>
      <c r="C410" s="8" t="s">
        <v>741</v>
      </c>
      <c r="D410" s="6" t="s">
        <v>255</v>
      </c>
      <c r="E410" s="6" t="s">
        <v>742</v>
      </c>
      <c r="F410" s="33" t="s">
        <v>3674</v>
      </c>
      <c r="G410" s="33" t="s">
        <v>3675</v>
      </c>
      <c r="H410" s="33" t="s">
        <v>3676</v>
      </c>
      <c r="I410"/>
    </row>
    <row r="411" spans="1:9" ht="56.25">
      <c r="A411" s="142" t="s">
        <v>814</v>
      </c>
      <c r="B411" s="3">
        <v>409</v>
      </c>
      <c r="C411" s="8" t="s">
        <v>743</v>
      </c>
      <c r="D411" s="6" t="s">
        <v>256</v>
      </c>
      <c r="E411" s="6" t="s">
        <v>744</v>
      </c>
      <c r="F411" s="33" t="s">
        <v>3677</v>
      </c>
      <c r="G411" s="33" t="s">
        <v>3678</v>
      </c>
      <c r="H411" s="33" t="s">
        <v>3679</v>
      </c>
      <c r="I411"/>
    </row>
    <row r="412" spans="1:9" ht="56.25">
      <c r="A412" s="142" t="s">
        <v>814</v>
      </c>
      <c r="B412" s="3">
        <v>410</v>
      </c>
      <c r="C412" s="8" t="s">
        <v>745</v>
      </c>
      <c r="D412" s="6" t="s">
        <v>257</v>
      </c>
      <c r="E412" s="6" t="s">
        <v>746</v>
      </c>
      <c r="F412" s="33" t="s">
        <v>3680</v>
      </c>
      <c r="G412" s="33" t="s">
        <v>3681</v>
      </c>
      <c r="H412" s="33" t="s">
        <v>3682</v>
      </c>
      <c r="I412"/>
    </row>
    <row r="413" spans="1:9" ht="37.5">
      <c r="A413" s="142" t="s">
        <v>814</v>
      </c>
      <c r="B413" s="3">
        <v>411</v>
      </c>
      <c r="C413" s="8" t="s">
        <v>747</v>
      </c>
      <c r="D413" s="6" t="s">
        <v>258</v>
      </c>
      <c r="E413" s="6" t="s">
        <v>748</v>
      </c>
      <c r="F413" s="33" t="s">
        <v>3683</v>
      </c>
      <c r="G413" s="33" t="s">
        <v>3684</v>
      </c>
      <c r="H413" s="33" t="s">
        <v>3685</v>
      </c>
      <c r="I413"/>
    </row>
    <row r="414" spans="1:9">
      <c r="A414" s="142" t="s">
        <v>814</v>
      </c>
      <c r="B414" s="3">
        <v>412</v>
      </c>
      <c r="C414" s="8" t="s">
        <v>753</v>
      </c>
      <c r="D414" s="6" t="s">
        <v>262</v>
      </c>
      <c r="E414" s="6" t="s">
        <v>754</v>
      </c>
      <c r="F414" s="33" t="s">
        <v>3686</v>
      </c>
      <c r="G414" s="33" t="s">
        <v>3687</v>
      </c>
      <c r="H414" s="33" t="s">
        <v>3688</v>
      </c>
      <c r="I414"/>
    </row>
    <row r="415" spans="1:9" ht="56.25">
      <c r="A415" s="142" t="s">
        <v>814</v>
      </c>
      <c r="B415" s="3">
        <v>413</v>
      </c>
      <c r="C415" s="8" t="s">
        <v>755</v>
      </c>
      <c r="D415" s="6" t="s">
        <v>263</v>
      </c>
      <c r="E415" s="6" t="s">
        <v>756</v>
      </c>
      <c r="F415" s="33" t="s">
        <v>3689</v>
      </c>
      <c r="G415" s="33" t="s">
        <v>3690</v>
      </c>
      <c r="H415" s="33" t="s">
        <v>3691</v>
      </c>
      <c r="I415"/>
    </row>
    <row r="416" spans="1:9" ht="56.25">
      <c r="A416" s="142" t="s">
        <v>814</v>
      </c>
      <c r="B416" s="3">
        <v>414</v>
      </c>
      <c r="C416" s="8" t="s">
        <v>757</v>
      </c>
      <c r="D416" s="9" t="s">
        <v>264</v>
      </c>
      <c r="E416" s="6" t="s">
        <v>758</v>
      </c>
      <c r="F416" s="33" t="s">
        <v>3692</v>
      </c>
      <c r="G416" s="33" t="s">
        <v>3693</v>
      </c>
      <c r="H416" s="33" t="s">
        <v>3694</v>
      </c>
      <c r="I416"/>
    </row>
    <row r="417" spans="1:9" ht="56.25">
      <c r="A417" s="144" t="s">
        <v>814</v>
      </c>
      <c r="B417" s="3">
        <v>415</v>
      </c>
      <c r="C417" s="6" t="s">
        <v>1075</v>
      </c>
      <c r="D417" s="6" t="s">
        <v>1076</v>
      </c>
      <c r="E417" s="6" t="s">
        <v>1077</v>
      </c>
      <c r="F417" s="34" t="s">
        <v>4041</v>
      </c>
      <c r="G417" s="30" t="s">
        <v>4042</v>
      </c>
      <c r="H417" s="30" t="s">
        <v>4043</v>
      </c>
      <c r="I417"/>
    </row>
    <row r="418" spans="1:9" ht="37.5">
      <c r="A418" s="144" t="s">
        <v>814</v>
      </c>
      <c r="B418" s="3">
        <v>416</v>
      </c>
      <c r="C418" s="6" t="s">
        <v>4044</v>
      </c>
      <c r="D418" s="6" t="s">
        <v>1083</v>
      </c>
      <c r="E418" s="6" t="s">
        <v>1084</v>
      </c>
      <c r="F418" s="35" t="s">
        <v>4045</v>
      </c>
      <c r="G418" s="32" t="s">
        <v>4046</v>
      </c>
      <c r="H418" s="32" t="s">
        <v>4047</v>
      </c>
      <c r="I418"/>
    </row>
    <row r="419" spans="1:9" ht="37.5">
      <c r="A419" s="144" t="s">
        <v>814</v>
      </c>
      <c r="B419" s="3">
        <v>417</v>
      </c>
      <c r="C419" s="6" t="s">
        <v>4048</v>
      </c>
      <c r="D419" s="6" t="s">
        <v>1086</v>
      </c>
      <c r="E419" s="6" t="s">
        <v>1087</v>
      </c>
      <c r="F419" s="35" t="s">
        <v>4049</v>
      </c>
      <c r="G419" s="32" t="s">
        <v>4050</v>
      </c>
      <c r="H419" s="32" t="s">
        <v>4051</v>
      </c>
      <c r="I419"/>
    </row>
    <row r="420" spans="1:9" ht="56.25">
      <c r="A420" s="144" t="s">
        <v>814</v>
      </c>
      <c r="B420" s="3">
        <v>418</v>
      </c>
      <c r="C420" s="6" t="s">
        <v>4052</v>
      </c>
      <c r="D420" s="6" t="s">
        <v>1088</v>
      </c>
      <c r="E420" s="6" t="s">
        <v>1089</v>
      </c>
      <c r="F420" s="35" t="s">
        <v>4053</v>
      </c>
      <c r="G420" s="32" t="s">
        <v>4054</v>
      </c>
      <c r="H420" s="32" t="s">
        <v>4055</v>
      </c>
      <c r="I420"/>
    </row>
    <row r="421" spans="1:9">
      <c r="I421"/>
    </row>
    <row r="422" spans="1:9" ht="24">
      <c r="C422" s="10"/>
      <c r="I422"/>
    </row>
    <row r="423" spans="1:9">
      <c r="I423"/>
    </row>
    <row r="424" spans="1:9">
      <c r="I424"/>
    </row>
    <row r="425" spans="1:9">
      <c r="I425"/>
    </row>
    <row r="426" spans="1:9">
      <c r="I426"/>
    </row>
    <row r="427" spans="1:9">
      <c r="I427"/>
    </row>
    <row r="428" spans="1:9">
      <c r="I428"/>
    </row>
    <row r="429" spans="1:9">
      <c r="I429"/>
    </row>
    <row r="430" spans="1:9">
      <c r="I430"/>
    </row>
    <row r="431" spans="1:9">
      <c r="I431"/>
    </row>
    <row r="432" spans="1:9">
      <c r="I432"/>
    </row>
    <row r="433" spans="1:20">
      <c r="I433"/>
    </row>
    <row r="434" spans="1:20">
      <c r="I434"/>
    </row>
    <row r="435" spans="1:20">
      <c r="I435"/>
    </row>
    <row r="436" spans="1:20">
      <c r="I436"/>
    </row>
    <row r="437" spans="1:20">
      <c r="I437"/>
    </row>
    <row r="438" spans="1:20">
      <c r="I438"/>
    </row>
    <row r="439" spans="1:20">
      <c r="I439"/>
    </row>
    <row r="440" spans="1:20">
      <c r="I440"/>
    </row>
    <row r="441" spans="1:20">
      <c r="I441"/>
    </row>
    <row r="442" spans="1:20">
      <c r="I442"/>
    </row>
    <row r="443" spans="1:20" ht="27.75">
      <c r="A443" ph="1"/>
      <c r="E443" s="1" ph="1"/>
      <c r="F443" s="1" ph="1"/>
      <c r="G443" s="1" ph="1"/>
      <c r="H443" s="1" ph="1"/>
      <c r="I443"/>
    </row>
    <row r="444" spans="1:20" ht="27.75">
      <c r="I444"/>
      <c r="K444" ph="1"/>
      <c r="L444" ph="1"/>
      <c r="M444" ph="1"/>
      <c r="N444" ph="1"/>
      <c r="O444" ph="1"/>
      <c r="P444" ph="1"/>
      <c r="Q444" ph="1"/>
      <c r="R444" ph="1"/>
      <c r="S444" ph="1"/>
      <c r="T444" ph="1"/>
    </row>
    <row r="445" spans="1:20" ht="27.75">
      <c r="I445"/>
      <c r="J445" ph="1"/>
    </row>
    <row r="446" spans="1:20">
      <c r="I446"/>
    </row>
    <row r="447" spans="1:20">
      <c r="I447"/>
    </row>
    <row r="448" spans="1:20">
      <c r="I448"/>
    </row>
    <row r="449" spans="9:9">
      <c r="I449"/>
    </row>
    <row r="450" spans="9:9">
      <c r="I450"/>
    </row>
    <row r="451" spans="9:9">
      <c r="I451"/>
    </row>
    <row r="452" spans="9:9">
      <c r="I452"/>
    </row>
    <row r="453" spans="9:9">
      <c r="I453"/>
    </row>
    <row r="454" spans="9:9">
      <c r="I454"/>
    </row>
    <row r="455" spans="9:9">
      <c r="I455"/>
    </row>
    <row r="456" spans="9:9">
      <c r="I456"/>
    </row>
    <row r="457" spans="9:9">
      <c r="I457"/>
    </row>
    <row r="458" spans="9:9">
      <c r="I458"/>
    </row>
    <row r="459" spans="9:9">
      <c r="I459"/>
    </row>
    <row r="460" spans="9:9">
      <c r="I460"/>
    </row>
    <row r="461" spans="9:9">
      <c r="I461"/>
    </row>
    <row r="462" spans="9:9">
      <c r="I462"/>
    </row>
    <row r="463" spans="9:9">
      <c r="I463"/>
    </row>
    <row r="464" spans="9:9">
      <c r="I464"/>
    </row>
    <row r="465" spans="9:9">
      <c r="I465"/>
    </row>
    <row r="466" spans="9:9">
      <c r="I466"/>
    </row>
    <row r="467" spans="9:9">
      <c r="I467"/>
    </row>
    <row r="468" spans="9:9">
      <c r="I468"/>
    </row>
    <row r="469" spans="9:9">
      <c r="I469"/>
    </row>
    <row r="470" spans="9:9">
      <c r="I470"/>
    </row>
    <row r="471" spans="9:9">
      <c r="I471"/>
    </row>
    <row r="472" spans="9:9">
      <c r="I472"/>
    </row>
    <row r="473" spans="9:9">
      <c r="I473"/>
    </row>
    <row r="474" spans="9:9">
      <c r="I474"/>
    </row>
    <row r="475" spans="9:9">
      <c r="I475"/>
    </row>
    <row r="476" spans="9:9">
      <c r="I476"/>
    </row>
    <row r="477" spans="9:9">
      <c r="I477"/>
    </row>
    <row r="478" spans="9:9">
      <c r="I478"/>
    </row>
    <row r="479" spans="9:9">
      <c r="I479"/>
    </row>
    <row r="480" spans="9:9">
      <c r="I480"/>
    </row>
    <row r="481" spans="9:9">
      <c r="I481"/>
    </row>
    <row r="482" spans="9:9">
      <c r="I482"/>
    </row>
    <row r="483" spans="9:9">
      <c r="I483"/>
    </row>
    <row r="484" spans="9:9">
      <c r="I484"/>
    </row>
    <row r="485" spans="9:9">
      <c r="I485"/>
    </row>
    <row r="486" spans="9:9">
      <c r="I486"/>
    </row>
    <row r="487" spans="9:9">
      <c r="I487"/>
    </row>
    <row r="488" spans="9:9">
      <c r="I488"/>
    </row>
    <row r="489" spans="9:9">
      <c r="I489"/>
    </row>
    <row r="490" spans="9:9">
      <c r="I490"/>
    </row>
    <row r="491" spans="9:9">
      <c r="I491"/>
    </row>
    <row r="492" spans="9:9">
      <c r="I492"/>
    </row>
    <row r="493" spans="9:9">
      <c r="I493"/>
    </row>
    <row r="494" spans="9:9">
      <c r="I494"/>
    </row>
    <row r="495" spans="9:9">
      <c r="I495"/>
    </row>
    <row r="496" spans="9:9">
      <c r="I496"/>
    </row>
    <row r="497" spans="9:9">
      <c r="I497"/>
    </row>
    <row r="498" spans="9:9">
      <c r="I498"/>
    </row>
    <row r="499" spans="9:9">
      <c r="I499"/>
    </row>
    <row r="500" spans="9:9">
      <c r="I500"/>
    </row>
    <row r="501" spans="9:9">
      <c r="I501"/>
    </row>
    <row r="502" spans="9:9">
      <c r="I502"/>
    </row>
    <row r="503" spans="9:9">
      <c r="I503"/>
    </row>
    <row r="504" spans="9:9">
      <c r="I504"/>
    </row>
    <row r="505" spans="9:9">
      <c r="I505"/>
    </row>
    <row r="506" spans="9:9">
      <c r="I506"/>
    </row>
    <row r="507" spans="9:9">
      <c r="I507"/>
    </row>
    <row r="508" spans="9:9">
      <c r="I508"/>
    </row>
    <row r="509" spans="9:9">
      <c r="I509"/>
    </row>
    <row r="510" spans="9:9">
      <c r="I510"/>
    </row>
    <row r="511" spans="9:9">
      <c r="I511"/>
    </row>
    <row r="512" spans="9:9">
      <c r="I512"/>
    </row>
    <row r="513" spans="9:9">
      <c r="I513"/>
    </row>
    <row r="514" spans="9:9">
      <c r="I514"/>
    </row>
    <row r="515" spans="9:9">
      <c r="I515"/>
    </row>
    <row r="516" spans="9:9">
      <c r="I516"/>
    </row>
    <row r="517" spans="9:9">
      <c r="I517"/>
    </row>
    <row r="518" spans="9:9">
      <c r="I518"/>
    </row>
    <row r="519" spans="9:9">
      <c r="I519"/>
    </row>
    <row r="520" spans="9:9">
      <c r="I520"/>
    </row>
    <row r="521" spans="9:9">
      <c r="I521"/>
    </row>
    <row r="522" spans="9:9">
      <c r="I522"/>
    </row>
    <row r="523" spans="9:9">
      <c r="I523"/>
    </row>
    <row r="524" spans="9:9">
      <c r="I524"/>
    </row>
    <row r="525" spans="9:9">
      <c r="I525"/>
    </row>
    <row r="526" spans="9:9">
      <c r="I526"/>
    </row>
    <row r="527" spans="9:9">
      <c r="I527"/>
    </row>
    <row r="528" spans="9:9">
      <c r="I528"/>
    </row>
    <row r="529" spans="9:9">
      <c r="I529"/>
    </row>
    <row r="530" spans="9:9">
      <c r="I530"/>
    </row>
    <row r="531" spans="9:9">
      <c r="I531"/>
    </row>
    <row r="532" spans="9:9">
      <c r="I532"/>
    </row>
    <row r="533" spans="9:9">
      <c r="I533"/>
    </row>
    <row r="534" spans="9:9">
      <c r="I534"/>
    </row>
    <row r="535" spans="9:9">
      <c r="I535"/>
    </row>
    <row r="536" spans="9:9">
      <c r="I536"/>
    </row>
    <row r="537" spans="9:9">
      <c r="I537"/>
    </row>
    <row r="538" spans="9:9">
      <c r="I538"/>
    </row>
    <row r="539" spans="9:9">
      <c r="I539"/>
    </row>
    <row r="540" spans="9:9">
      <c r="I540"/>
    </row>
    <row r="541" spans="9:9">
      <c r="I541"/>
    </row>
    <row r="542" spans="9:9">
      <c r="I542"/>
    </row>
    <row r="543" spans="9:9">
      <c r="I543"/>
    </row>
    <row r="544" spans="9:9">
      <c r="I544"/>
    </row>
    <row r="545" spans="9:9">
      <c r="I545"/>
    </row>
    <row r="546" spans="9:9">
      <c r="I546"/>
    </row>
    <row r="547" spans="9:9">
      <c r="I547"/>
    </row>
    <row r="548" spans="9:9">
      <c r="I548"/>
    </row>
    <row r="549" spans="9:9">
      <c r="I549"/>
    </row>
    <row r="550" spans="9:9">
      <c r="I550"/>
    </row>
    <row r="551" spans="9:9">
      <c r="I551"/>
    </row>
    <row r="552" spans="9:9">
      <c r="I552"/>
    </row>
    <row r="553" spans="9:9">
      <c r="I553"/>
    </row>
    <row r="554" spans="9:9">
      <c r="I554"/>
    </row>
    <row r="555" spans="9:9">
      <c r="I555"/>
    </row>
    <row r="556" spans="9:9">
      <c r="I556"/>
    </row>
    <row r="557" spans="9:9">
      <c r="I557"/>
    </row>
    <row r="558" spans="9:9">
      <c r="I558"/>
    </row>
    <row r="559" spans="9:9">
      <c r="I559"/>
    </row>
    <row r="560" spans="9:9">
      <c r="I560"/>
    </row>
    <row r="561" spans="9:12">
      <c r="I561"/>
    </row>
    <row r="562" spans="9:12" ht="27.75">
      <c r="I562"/>
      <c r="K562" ph="1"/>
      <c r="L562" ph="1"/>
    </row>
    <row r="563" spans="9:12" ht="27.75">
      <c r="I563"/>
      <c r="J563" ph="1"/>
      <c r="K563" ph="1"/>
      <c r="L563" ph="1"/>
    </row>
    <row r="564" spans="9:12" ht="27.75">
      <c r="I564"/>
      <c r="J564" ph="1"/>
      <c r="K564" ph="1"/>
      <c r="L564" ph="1"/>
    </row>
    <row r="565" spans="9:12" ht="27.75">
      <c r="I565"/>
      <c r="J565" ph="1"/>
      <c r="K565" ph="1"/>
      <c r="L565" ph="1"/>
    </row>
    <row r="566" spans="9:12" ht="27.75">
      <c r="I566"/>
      <c r="J566" ph="1"/>
      <c r="K566" ph="1"/>
      <c r="L566" ph="1"/>
    </row>
    <row r="567" spans="9:12" ht="27.75">
      <c r="I567"/>
      <c r="J567" ph="1"/>
      <c r="K567" ph="1"/>
      <c r="L567" ph="1"/>
    </row>
    <row r="568" spans="9:12" ht="27.75">
      <c r="I568"/>
      <c r="J568" ph="1"/>
      <c r="K568" ph="1"/>
      <c r="L568" ph="1"/>
    </row>
    <row r="569" spans="9:12" ht="27.75">
      <c r="I569"/>
      <c r="J569" ph="1"/>
      <c r="K569" ph="1"/>
      <c r="L569" ph="1"/>
    </row>
    <row r="570" spans="9:12" ht="27.75">
      <c r="I570"/>
      <c r="J570" ph="1"/>
      <c r="K570" ph="1"/>
      <c r="L570" ph="1"/>
    </row>
    <row r="571" spans="9:12" ht="27.75">
      <c r="I571"/>
      <c r="J571" ph="1"/>
      <c r="K571" ph="1"/>
      <c r="L571" ph="1"/>
    </row>
    <row r="572" spans="9:12" ht="27.75">
      <c r="I572"/>
      <c r="J572" ph="1"/>
      <c r="K572" ph="1"/>
      <c r="L572" ph="1"/>
    </row>
    <row r="573" spans="9:12" ht="27.75">
      <c r="I573"/>
      <c r="J573" ph="1"/>
      <c r="K573" ph="1"/>
      <c r="L573" ph="1"/>
    </row>
    <row r="574" spans="9:12" ht="27.75">
      <c r="I574"/>
      <c r="J574" ph="1"/>
    </row>
    <row r="575" spans="9:12">
      <c r="I575"/>
    </row>
    <row r="576" spans="9:12">
      <c r="I576"/>
    </row>
    <row r="577" spans="1:10" customFormat="1" ht="27.75" ph="1">
      <c r="A577"/>
      <c r="B577" s="4"/>
      <c r="C577" s="4"/>
      <c r="D577" s="14"/>
      <c r="E577" s="1"/>
      <c r="F577" s="1"/>
      <c r="G577" s="1"/>
      <c r="H577" s="1"/>
      <c r="I577"/>
      <c r="J577"/>
    </row>
    <row r="578" spans="1:10" customFormat="1" ht="27.75" ph="1">
      <c r="A578"/>
      <c r="B578" s="4"/>
      <c r="C578" s="4"/>
      <c r="D578" s="14"/>
      <c r="E578" s="1"/>
      <c r="F578" s="1"/>
      <c r="G578" s="1"/>
      <c r="H578" s="1"/>
      <c r="I578"/>
    </row>
    <row r="579" spans="1:10" customFormat="1" ht="27.75" ph="1">
      <c r="A579"/>
      <c r="B579" s="4"/>
      <c r="C579" s="4"/>
      <c r="D579" s="14"/>
      <c r="E579" s="1"/>
      <c r="F579" s="1"/>
      <c r="G579" s="1"/>
      <c r="H579" s="1"/>
      <c r="I579"/>
    </row>
    <row r="580" spans="1:10" customFormat="1" ht="27.75" ph="1">
      <c r="A580"/>
      <c r="B580" s="4"/>
      <c r="C580" s="4"/>
      <c r="D580" s="14"/>
      <c r="E580" s="1"/>
      <c r="F580" s="1"/>
      <c r="G580" s="1"/>
      <c r="H580" s="1"/>
      <c r="I580"/>
    </row>
    <row r="581" spans="1:10" customFormat="1" ht="27.75" ph="1">
      <c r="A581"/>
      <c r="B581" s="4"/>
      <c r="C581" s="4"/>
      <c r="D581" s="14"/>
      <c r="E581" s="1"/>
      <c r="F581" s="1"/>
      <c r="G581" s="1"/>
      <c r="H581" s="1"/>
      <c r="I581"/>
    </row>
    <row r="582" spans="1:10" customFormat="1" ht="27.75" ph="1">
      <c r="A582"/>
      <c r="B582" s="4"/>
      <c r="C582" s="4"/>
      <c r="D582" s="14"/>
      <c r="E582" s="1"/>
      <c r="F582" s="1"/>
      <c r="G582" s="1"/>
      <c r="H582" s="1"/>
      <c r="I582"/>
    </row>
    <row r="583" spans="1:10" customFormat="1" ht="27.75" ph="1">
      <c r="A583"/>
      <c r="B583" s="4"/>
      <c r="C583" s="4"/>
      <c r="D583" s="14"/>
      <c r="E583" s="1"/>
      <c r="F583" s="1"/>
      <c r="G583" s="1"/>
      <c r="H583" s="1"/>
      <c r="I583"/>
    </row>
    <row r="584" spans="1:10" customFormat="1" ht="27.75" ph="1">
      <c r="A584"/>
      <c r="B584" s="4"/>
      <c r="C584" s="4"/>
      <c r="D584" s="14"/>
      <c r="E584" s="1"/>
      <c r="F584" s="1"/>
      <c r="G584" s="1"/>
      <c r="H584" s="1"/>
      <c r="I584"/>
    </row>
    <row r="585" spans="1:10" customFormat="1" ht="27.75" ph="1">
      <c r="A585"/>
      <c r="B585" s="4"/>
      <c r="C585" s="4"/>
      <c r="D585" s="14"/>
      <c r="E585" s="1"/>
      <c r="F585" s="1"/>
      <c r="G585" s="1"/>
      <c r="H585" s="1"/>
      <c r="I585"/>
    </row>
    <row r="586" spans="1:10" customFormat="1" ht="27.75" ph="1">
      <c r="A586"/>
      <c r="B586" s="4"/>
      <c r="C586" s="4"/>
      <c r="D586" s="14"/>
      <c r="E586" s="1"/>
      <c r="F586" s="1"/>
      <c r="G586" s="1"/>
      <c r="H586" s="1"/>
      <c r="I586"/>
    </row>
    <row r="587" spans="1:10" customFormat="1" ht="27.75" ph="1">
      <c r="A587"/>
      <c r="B587" s="4"/>
      <c r="C587" s="4"/>
      <c r="D587" s="14"/>
      <c r="E587" s="1"/>
      <c r="F587" s="1"/>
      <c r="G587" s="1"/>
      <c r="H587" s="1"/>
      <c r="I587"/>
    </row>
    <row r="588" spans="1:10" customFormat="1" ht="27.75" ph="1">
      <c r="A588"/>
      <c r="B588" s="4"/>
      <c r="C588" s="4"/>
      <c r="D588" s="14"/>
      <c r="E588" s="1"/>
      <c r="F588" s="1"/>
      <c r="G588" s="1"/>
      <c r="H588" s="1"/>
      <c r="I588"/>
    </row>
    <row r="589" spans="1:10" customFormat="1" ht="27.75" ph="1">
      <c r="A589"/>
      <c r="B589" s="4"/>
      <c r="C589" s="4"/>
      <c r="D589" s="14"/>
      <c r="E589" s="1"/>
      <c r="F589" s="1"/>
      <c r="G589" s="1"/>
      <c r="H589" s="1"/>
      <c r="I589"/>
    </row>
    <row r="590" spans="1:10" customFormat="1" ht="27.75" ph="1">
      <c r="A590"/>
      <c r="B590" s="4"/>
      <c r="C590" s="4"/>
      <c r="D590" s="14"/>
      <c r="E590" s="1"/>
      <c r="F590" s="1"/>
      <c r="G590" s="1"/>
      <c r="H590" s="1"/>
      <c r="I590"/>
    </row>
    <row r="591" spans="1:10" customFormat="1" ht="27.75" ph="1">
      <c r="A591"/>
      <c r="B591" s="4"/>
      <c r="C591" s="4"/>
      <c r="D591" s="14"/>
      <c r="E591" s="1"/>
      <c r="F591" s="1"/>
      <c r="G591" s="1"/>
      <c r="H591" s="1"/>
      <c r="I591"/>
    </row>
    <row r="592" spans="1:10" customFormat="1" ht="27.75" ph="1">
      <c r="A592"/>
      <c r="B592" s="4"/>
      <c r="C592" s="4"/>
      <c r="D592" s="14"/>
      <c r="E592" s="1"/>
      <c r="F592" s="1"/>
      <c r="G592" s="1"/>
      <c r="H592" s="1"/>
      <c r="I592"/>
    </row>
    <row r="593" spans="1:9" customFormat="1" ht="27.75" ph="1">
      <c r="A593"/>
      <c r="B593" s="4"/>
      <c r="C593" s="4"/>
      <c r="D593" s="14"/>
      <c r="E593" s="1"/>
      <c r="F593" s="1"/>
      <c r="G593" s="1"/>
      <c r="H593" s="1"/>
      <c r="I593"/>
    </row>
    <row r="594" spans="1:9" customFormat="1" ht="27.75" ph="1">
      <c r="A594"/>
      <c r="B594" s="4"/>
      <c r="C594" s="4"/>
      <c r="D594" s="14"/>
      <c r="E594" s="1"/>
      <c r="F594" s="1"/>
      <c r="G594" s="1"/>
      <c r="H594" s="1"/>
      <c r="I594"/>
    </row>
    <row r="595" spans="1:9" customFormat="1" ht="27.75" ph="1">
      <c r="A595"/>
      <c r="B595" s="4"/>
      <c r="C595" s="4"/>
      <c r="D595" s="14"/>
      <c r="E595" s="1"/>
      <c r="F595" s="1"/>
      <c r="G595" s="1"/>
      <c r="H595" s="1"/>
      <c r="I595"/>
    </row>
    <row r="596" spans="1:9" customFormat="1" ht="27.75" ph="1">
      <c r="A596"/>
      <c r="B596" s="4"/>
      <c r="C596" s="4"/>
      <c r="D596" s="14"/>
      <c r="E596" s="1"/>
      <c r="F596" s="1"/>
      <c r="G596" s="1"/>
      <c r="H596" s="1"/>
      <c r="I596"/>
    </row>
    <row r="597" spans="1:9" customFormat="1" ht="27.75" ph="1">
      <c r="A597"/>
      <c r="B597" s="4"/>
      <c r="C597" s="4"/>
      <c r="D597" s="14"/>
      <c r="E597" s="1"/>
      <c r="F597" s="1"/>
      <c r="G597" s="1"/>
      <c r="H597" s="1"/>
      <c r="I597"/>
    </row>
    <row r="598" spans="1:9" customFormat="1" ht="27.75" ph="1">
      <c r="A598"/>
      <c r="B598" s="4"/>
      <c r="C598" s="4"/>
      <c r="D598" s="14"/>
      <c r="E598" s="1"/>
      <c r="F598" s="1"/>
      <c r="G598" s="1"/>
      <c r="H598" s="1"/>
      <c r="I598"/>
    </row>
    <row r="599" spans="1:9" customFormat="1" ht="27.75" ph="1">
      <c r="A599"/>
      <c r="B599" s="4"/>
      <c r="C599" s="4"/>
      <c r="D599" s="14"/>
      <c r="E599" s="1"/>
      <c r="F599" s="1"/>
      <c r="G599" s="1"/>
      <c r="H599" s="1"/>
      <c r="I599"/>
    </row>
    <row r="600" spans="1:9" customFormat="1" ht="27.75" ph="1">
      <c r="A600"/>
      <c r="B600" s="4"/>
      <c r="C600" s="4"/>
      <c r="D600" s="14"/>
      <c r="E600" s="1"/>
      <c r="F600" s="1"/>
      <c r="G600" s="1"/>
      <c r="H600" s="1"/>
      <c r="I600"/>
    </row>
    <row r="601" spans="1:9" customFormat="1" ht="27.75" ph="1">
      <c r="A601"/>
      <c r="B601" s="4"/>
      <c r="C601" s="4"/>
      <c r="D601" s="14"/>
      <c r="E601" s="1"/>
      <c r="F601" s="1"/>
      <c r="G601" s="1"/>
      <c r="H601" s="1"/>
      <c r="I601"/>
    </row>
    <row r="602" spans="1:9" customFormat="1" ht="27.75" ph="1">
      <c r="A602"/>
      <c r="B602" s="4"/>
      <c r="C602" s="4"/>
      <c r="D602" s="14"/>
      <c r="E602" s="1"/>
      <c r="F602" s="1"/>
      <c r="G602" s="1"/>
      <c r="H602" s="1"/>
      <c r="I602"/>
    </row>
    <row r="603" spans="1:9" customFormat="1" ht="27.75" ph="1">
      <c r="A603"/>
      <c r="B603" s="4"/>
      <c r="C603" s="4"/>
      <c r="D603" s="14"/>
      <c r="E603" s="1"/>
      <c r="F603" s="1"/>
      <c r="G603" s="1"/>
      <c r="H603" s="1"/>
      <c r="I603"/>
    </row>
    <row r="604" spans="1:9" customFormat="1" ht="27.75" ph="1">
      <c r="A604"/>
      <c r="B604" s="4"/>
      <c r="C604" s="4"/>
      <c r="D604" s="14"/>
      <c r="E604" s="1"/>
      <c r="F604" s="1"/>
      <c r="G604" s="1"/>
      <c r="H604" s="1"/>
      <c r="I604"/>
    </row>
    <row r="605" spans="1:9" customFormat="1" ht="27.75" ph="1">
      <c r="A605"/>
      <c r="B605" s="4"/>
      <c r="C605" s="4"/>
      <c r="D605" s="14"/>
      <c r="E605" s="1"/>
      <c r="F605" s="1"/>
      <c r="G605" s="1"/>
      <c r="H605" s="1"/>
      <c r="I605"/>
    </row>
    <row r="606" spans="1:9" customFormat="1" ht="27.75" ph="1">
      <c r="A606"/>
      <c r="B606" s="4"/>
      <c r="C606" s="4"/>
      <c r="D606" s="14"/>
      <c r="E606" s="1"/>
      <c r="F606" s="1"/>
      <c r="G606" s="1"/>
      <c r="H606" s="1"/>
      <c r="I606"/>
    </row>
    <row r="607" spans="1:9" customFormat="1" ht="27.75" ph="1">
      <c r="A607"/>
      <c r="B607" s="4"/>
      <c r="C607" s="4"/>
      <c r="D607" s="14"/>
      <c r="E607" s="1"/>
      <c r="F607" s="1"/>
      <c r="G607" s="1"/>
      <c r="H607" s="1"/>
      <c r="I607"/>
    </row>
    <row r="608" spans="1:9" customFormat="1" ht="27.75" ph="1">
      <c r="A608"/>
      <c r="B608" s="4"/>
      <c r="C608" s="4"/>
      <c r="D608" s="14"/>
      <c r="E608" s="1"/>
      <c r="F608" s="1"/>
      <c r="G608" s="1"/>
      <c r="H608" s="1"/>
      <c r="I608"/>
    </row>
    <row r="609" spans="1:9" customFormat="1" ht="27.75" ph="1">
      <c r="A609"/>
      <c r="B609" s="4"/>
      <c r="C609" s="4"/>
      <c r="D609" s="14"/>
      <c r="E609" s="1"/>
      <c r="F609" s="1"/>
      <c r="G609" s="1"/>
      <c r="H609" s="1"/>
      <c r="I609"/>
    </row>
    <row r="610" spans="1:9" customFormat="1" ht="27.75" ph="1">
      <c r="A610"/>
      <c r="B610" s="4"/>
      <c r="C610" s="4"/>
      <c r="D610" s="14"/>
      <c r="E610" s="1"/>
      <c r="F610" s="1"/>
      <c r="G610" s="1"/>
      <c r="H610" s="1"/>
      <c r="I610"/>
    </row>
    <row r="611" spans="1:9" customFormat="1" ht="27.75" ph="1">
      <c r="A611"/>
      <c r="B611" s="4"/>
      <c r="C611" s="4"/>
      <c r="D611" s="14"/>
      <c r="E611" s="1"/>
      <c r="F611" s="1"/>
      <c r="G611" s="1"/>
      <c r="H611" s="1"/>
      <c r="I611"/>
    </row>
    <row r="612" spans="1:9" customFormat="1" ht="27.75" ph="1">
      <c r="A612"/>
      <c r="B612" s="4"/>
      <c r="C612" s="4"/>
      <c r="D612" s="14"/>
      <c r="E612" s="1"/>
      <c r="F612" s="1"/>
      <c r="G612" s="1"/>
      <c r="H612" s="1"/>
      <c r="I612"/>
    </row>
    <row r="613" spans="1:9" customFormat="1" ht="27.75" ph="1">
      <c r="A613"/>
      <c r="B613" s="4"/>
      <c r="C613" s="4"/>
      <c r="D613" s="14"/>
      <c r="E613" s="1"/>
      <c r="F613" s="1"/>
      <c r="G613" s="1"/>
      <c r="H613" s="1"/>
      <c r="I613"/>
    </row>
    <row r="614" spans="1:9" customFormat="1" ht="27.75" ph="1">
      <c r="A614"/>
      <c r="B614" s="4"/>
      <c r="C614" s="4"/>
      <c r="D614" s="14"/>
      <c r="E614" s="1"/>
      <c r="F614" s="1"/>
      <c r="G614" s="1"/>
      <c r="H614" s="1"/>
      <c r="I614"/>
    </row>
    <row r="615" spans="1:9" customFormat="1" ht="27.75" ph="1">
      <c r="A615"/>
      <c r="B615" s="4"/>
      <c r="C615" s="4"/>
      <c r="D615" s="14"/>
      <c r="E615" s="1"/>
      <c r="F615" s="1"/>
      <c r="G615" s="1"/>
      <c r="H615" s="1"/>
      <c r="I615"/>
    </row>
    <row r="616" spans="1:9" customFormat="1" ht="27.75" ph="1">
      <c r="A616"/>
      <c r="B616" s="4"/>
      <c r="C616" s="4"/>
      <c r="D616" s="14"/>
      <c r="E616" s="1"/>
      <c r="F616" s="1"/>
      <c r="G616" s="1"/>
      <c r="H616" s="1"/>
      <c r="I616"/>
    </row>
    <row r="617" spans="1:9" customFormat="1" ht="27.75" ph="1">
      <c r="A617"/>
      <c r="B617" s="4"/>
      <c r="C617" s="4"/>
      <c r="D617" s="14"/>
      <c r="E617" s="1"/>
      <c r="F617" s="1"/>
      <c r="G617" s="1"/>
      <c r="H617" s="1"/>
      <c r="I617"/>
    </row>
    <row r="618" spans="1:9" customFormat="1" ht="27.75" ph="1">
      <c r="A618"/>
      <c r="B618" s="4"/>
      <c r="C618" s="4"/>
      <c r="D618" s="14"/>
      <c r="E618" s="1"/>
      <c r="F618" s="1"/>
      <c r="G618" s="1"/>
      <c r="H618" s="1"/>
      <c r="I618"/>
    </row>
    <row r="619" spans="1:9" customFormat="1" ht="27.75" ph="1">
      <c r="A619"/>
      <c r="B619" s="4"/>
      <c r="C619" s="4"/>
      <c r="D619" s="14"/>
      <c r="E619" s="1"/>
      <c r="F619" s="1"/>
      <c r="G619" s="1"/>
      <c r="H619" s="1"/>
      <c r="I619"/>
    </row>
    <row r="620" spans="1:9" customFormat="1" ht="27.75" ph="1">
      <c r="A620"/>
      <c r="B620" s="4"/>
      <c r="C620" s="4"/>
      <c r="D620" s="14"/>
      <c r="E620" s="1"/>
      <c r="F620" s="1"/>
      <c r="G620" s="1"/>
      <c r="H620" s="1"/>
      <c r="I620"/>
    </row>
    <row r="621" spans="1:9" customFormat="1" ht="27.75" ph="1">
      <c r="A621"/>
      <c r="B621" s="4"/>
      <c r="C621" s="4"/>
      <c r="D621" s="14"/>
      <c r="E621" s="1"/>
      <c r="F621" s="1"/>
      <c r="G621" s="1"/>
      <c r="H621" s="1"/>
      <c r="I621"/>
    </row>
    <row r="622" spans="1:9" customFormat="1" ht="27.75" ph="1">
      <c r="A622"/>
      <c r="B622" s="4"/>
      <c r="C622" s="4"/>
      <c r="D622" s="14"/>
      <c r="E622" s="1"/>
      <c r="F622" s="1"/>
      <c r="G622" s="1"/>
      <c r="H622" s="1"/>
      <c r="I622"/>
    </row>
    <row r="623" spans="1:9" customFormat="1" ht="27.75" ph="1">
      <c r="A623"/>
      <c r="B623" s="4"/>
      <c r="C623" s="4"/>
      <c r="D623" s="14"/>
      <c r="E623" s="1"/>
      <c r="F623" s="1"/>
      <c r="G623" s="1"/>
      <c r="H623" s="1"/>
      <c r="I623"/>
    </row>
    <row r="624" spans="1:9" customFormat="1" ht="27.75" ph="1">
      <c r="A624"/>
      <c r="B624" s="4"/>
      <c r="C624" s="4"/>
      <c r="D624" s="14"/>
      <c r="E624" s="1"/>
      <c r="F624" s="1"/>
      <c r="G624" s="1"/>
      <c r="H624" s="1"/>
      <c r="I624"/>
    </row>
    <row r="625" spans="1:9" customFormat="1" ht="27.75" ph="1">
      <c r="A625"/>
      <c r="B625" s="4"/>
      <c r="C625" s="4"/>
      <c r="D625" s="14"/>
      <c r="E625" s="1"/>
      <c r="F625" s="1"/>
      <c r="G625" s="1"/>
      <c r="H625" s="1"/>
      <c r="I625"/>
    </row>
    <row r="626" spans="1:9" customFormat="1" ht="27.75" ph="1">
      <c r="A626"/>
      <c r="B626" s="4"/>
      <c r="C626" s="4"/>
      <c r="D626" s="14"/>
      <c r="E626" s="1"/>
      <c r="F626" s="1"/>
      <c r="G626" s="1"/>
      <c r="H626" s="1"/>
      <c r="I626"/>
    </row>
    <row r="627" spans="1:9" customFormat="1" ht="27.75" ph="1">
      <c r="A627"/>
      <c r="B627" s="4"/>
      <c r="C627" s="4"/>
      <c r="D627" s="14"/>
      <c r="E627" s="1"/>
      <c r="F627" s="1"/>
      <c r="G627" s="1"/>
      <c r="H627" s="1"/>
      <c r="I627"/>
    </row>
    <row r="628" spans="1:9" customFormat="1" ht="27.75" ph="1">
      <c r="A628"/>
      <c r="B628" s="4"/>
      <c r="C628" s="4"/>
      <c r="D628" s="14"/>
      <c r="E628" s="1"/>
      <c r="F628" s="1"/>
      <c r="G628" s="1"/>
      <c r="H628" s="1"/>
      <c r="I628"/>
    </row>
    <row r="629" spans="1:9" customFormat="1" ht="27.75" ph="1">
      <c r="A629"/>
      <c r="B629" s="4"/>
      <c r="C629" s="4"/>
      <c r="D629" s="14"/>
      <c r="E629" s="1"/>
      <c r="F629" s="1"/>
      <c r="G629" s="1"/>
      <c r="H629" s="1"/>
      <c r="I629"/>
    </row>
    <row r="630" spans="1:9" customFormat="1" ht="27.75" ph="1">
      <c r="A630"/>
      <c r="B630" s="4"/>
      <c r="C630" s="4"/>
      <c r="D630" s="14"/>
      <c r="E630" s="1"/>
      <c r="F630" s="1"/>
      <c r="G630" s="1"/>
      <c r="H630" s="1"/>
      <c r="I630"/>
    </row>
    <row r="631" spans="1:9" customFormat="1" ht="27.75" ph="1">
      <c r="A631"/>
      <c r="B631" s="4"/>
      <c r="C631" s="4"/>
      <c r="D631" s="14"/>
      <c r="E631" s="1"/>
      <c r="F631" s="1"/>
      <c r="G631" s="1"/>
      <c r="H631" s="1"/>
      <c r="I631"/>
    </row>
    <row r="632" spans="1:9" customFormat="1" ht="27.75" ph="1">
      <c r="A632"/>
      <c r="B632" s="4"/>
      <c r="C632" s="4"/>
      <c r="D632" s="14"/>
      <c r="E632" s="1"/>
      <c r="F632" s="1"/>
      <c r="G632" s="1"/>
      <c r="H632" s="1"/>
      <c r="I632"/>
    </row>
    <row r="633" spans="1:9" customFormat="1" ht="27.75" ph="1">
      <c r="A633"/>
      <c r="B633" s="4"/>
      <c r="C633" s="4"/>
      <c r="D633" s="14"/>
      <c r="E633" s="1"/>
      <c r="F633" s="1"/>
      <c r="G633" s="1"/>
      <c r="H633" s="1"/>
      <c r="I633"/>
    </row>
    <row r="634" spans="1:9" customFormat="1" ht="27.75" ph="1">
      <c r="A634"/>
      <c r="B634" s="4"/>
      <c r="C634" s="4"/>
      <c r="D634" s="14"/>
      <c r="E634" s="1"/>
      <c r="F634" s="1"/>
      <c r="G634" s="1"/>
      <c r="H634" s="1"/>
      <c r="I634"/>
    </row>
    <row r="635" spans="1:9" customFormat="1" ht="27.75" ph="1">
      <c r="A635"/>
      <c r="B635" s="4"/>
      <c r="C635" s="4"/>
      <c r="D635" s="14"/>
      <c r="E635" s="1"/>
      <c r="F635" s="1"/>
      <c r="G635" s="1"/>
      <c r="H635" s="1"/>
      <c r="I635"/>
    </row>
    <row r="636" spans="1:9" customFormat="1" ht="27.75" ph="1">
      <c r="A636"/>
      <c r="B636" s="4"/>
      <c r="C636" s="4"/>
      <c r="D636" s="14"/>
      <c r="E636" s="1"/>
      <c r="F636" s="1"/>
      <c r="G636" s="1"/>
      <c r="H636" s="1"/>
      <c r="I636"/>
    </row>
    <row r="637" spans="1:9" customFormat="1" ht="27.75" ph="1">
      <c r="A637"/>
      <c r="B637" s="4"/>
      <c r="C637" s="4"/>
      <c r="D637" s="14"/>
      <c r="E637" s="1"/>
      <c r="F637" s="1"/>
      <c r="G637" s="1"/>
      <c r="H637" s="1"/>
      <c r="I637"/>
    </row>
    <row r="638" spans="1:9" customFormat="1" ht="27.75" ph="1">
      <c r="A638"/>
      <c r="B638" s="4"/>
      <c r="C638" s="4"/>
      <c r="D638" s="14"/>
      <c r="E638" s="1"/>
      <c r="F638" s="1"/>
      <c r="G638" s="1"/>
      <c r="H638" s="1"/>
      <c r="I638"/>
    </row>
    <row r="639" spans="1:9" customFormat="1" ht="27.75" ph="1">
      <c r="A639"/>
      <c r="B639" s="4"/>
      <c r="C639" s="4"/>
      <c r="D639" s="14"/>
      <c r="E639" s="1"/>
      <c r="F639" s="1"/>
      <c r="G639" s="1"/>
      <c r="H639" s="1"/>
      <c r="I639"/>
    </row>
    <row r="640" spans="1:9" customFormat="1" ht="27.75" ph="1">
      <c r="A640"/>
      <c r="B640" s="4"/>
      <c r="C640" s="4"/>
      <c r="D640" s="14"/>
      <c r="E640" s="1"/>
      <c r="F640" s="1"/>
      <c r="G640" s="1"/>
      <c r="H640" s="1"/>
      <c r="I640"/>
    </row>
    <row r="641" spans="1:10" customFormat="1" ht="27.75" ph="1">
      <c r="A641"/>
      <c r="B641" s="4"/>
      <c r="C641" s="4"/>
      <c r="D641" s="14"/>
      <c r="E641" s="1"/>
      <c r="F641" s="1"/>
      <c r="G641" s="1"/>
      <c r="H641" s="1"/>
      <c r="I641"/>
    </row>
    <row r="642" spans="1:10" customFormat="1" ht="27.75" ph="1">
      <c r="A642"/>
      <c r="B642" s="4"/>
      <c r="C642" s="4"/>
      <c r="D642" s="14"/>
      <c r="E642" s="1"/>
      <c r="F642" s="1"/>
      <c r="G642" s="1"/>
      <c r="H642" s="1"/>
      <c r="I642"/>
    </row>
    <row r="643" spans="1:10" customFormat="1" ht="27.75" ph="1">
      <c r="A643"/>
      <c r="B643" s="4"/>
      <c r="C643" s="4"/>
      <c r="D643" s="14"/>
      <c r="E643" s="1"/>
      <c r="F643" s="1"/>
      <c r="G643" s="1"/>
      <c r="H643" s="1"/>
      <c r="I643"/>
    </row>
    <row r="644" spans="1:10" customFormat="1" ht="27.75" ph="1">
      <c r="A644"/>
      <c r="B644" s="4"/>
      <c r="C644" s="4"/>
      <c r="D644" s="14"/>
      <c r="E644" s="1"/>
      <c r="F644" s="1"/>
      <c r="G644" s="1"/>
      <c r="H644" s="1"/>
      <c r="I644"/>
    </row>
    <row r="645" spans="1:10" customFormat="1" ht="27.75" ph="1">
      <c r="A645"/>
      <c r="B645" s="4"/>
      <c r="C645" s="4"/>
      <c r="D645" s="14"/>
      <c r="E645" s="1"/>
      <c r="F645" s="1"/>
      <c r="G645" s="1"/>
      <c r="H645" s="1"/>
      <c r="I645"/>
    </row>
    <row r="646" spans="1:10" customFormat="1" ht="27.75" ph="1">
      <c r="A646"/>
      <c r="B646" s="4"/>
      <c r="C646" s="4"/>
      <c r="D646" s="14"/>
      <c r="E646" s="1"/>
      <c r="F646" s="1"/>
      <c r="G646" s="1"/>
      <c r="H646" s="1"/>
      <c r="I646"/>
    </row>
    <row r="647" spans="1:10" customFormat="1" ht="27.75" ph="1">
      <c r="A647"/>
      <c r="B647" s="4"/>
      <c r="C647" s="4"/>
      <c r="D647" s="14"/>
      <c r="E647" s="1"/>
      <c r="F647" s="1"/>
      <c r="G647" s="1"/>
      <c r="H647" s="1"/>
      <c r="I647"/>
    </row>
    <row r="648" spans="1:10" customFormat="1" ht="27.75" ph="1">
      <c r="A648"/>
      <c r="B648" s="4"/>
      <c r="C648" s="4"/>
      <c r="D648" s="14"/>
      <c r="E648" s="1"/>
      <c r="F648" s="1"/>
      <c r="G648" s="1"/>
      <c r="H648" s="1"/>
      <c r="I648"/>
    </row>
    <row r="649" spans="1:10" customFormat="1" ht="27.75" ph="1">
      <c r="A649"/>
      <c r="B649" s="4"/>
      <c r="C649" s="4"/>
      <c r="D649" s="14"/>
      <c r="E649" s="1"/>
      <c r="F649" s="1"/>
      <c r="G649" s="1"/>
      <c r="H649" s="1"/>
      <c r="I649"/>
    </row>
    <row r="650" spans="1:10" ht="27.75">
      <c r="I650"/>
      <c r="J650" ph="1"/>
    </row>
    <row r="651" spans="1:10">
      <c r="I651"/>
    </row>
    <row r="652" spans="1:10">
      <c r="I652"/>
    </row>
    <row r="653" spans="1:10">
      <c r="I653"/>
    </row>
    <row r="654" spans="1:10">
      <c r="I654"/>
    </row>
    <row r="655" spans="1:10">
      <c r="I655"/>
    </row>
    <row r="656" spans="1:10">
      <c r="I656"/>
    </row>
    <row r="657" spans="1:9">
      <c r="I657"/>
    </row>
    <row r="658" spans="1:9">
      <c r="I658"/>
    </row>
    <row r="659" spans="1:9">
      <c r="I659"/>
    </row>
    <row r="660" spans="1:9">
      <c r="I660"/>
    </row>
    <row r="661" spans="1:9">
      <c r="I661"/>
    </row>
    <row r="662" spans="1:9" ht="27.75">
      <c r="A662" ph="1"/>
      <c r="E662" s="1" ph="1"/>
      <c r="F662" s="1" ph="1"/>
      <c r="G662" s="1" ph="1"/>
      <c r="H662" s="1" ph="1"/>
      <c r="I662"/>
    </row>
    <row r="663" spans="1:9" ht="27.75">
      <c r="A663" ph="1"/>
      <c r="E663" s="1" ph="1"/>
      <c r="F663" s="1" ph="1"/>
      <c r="G663" s="1" ph="1"/>
      <c r="H663" s="1" ph="1"/>
      <c r="I663"/>
    </row>
    <row r="664" spans="1:9" ht="27.75">
      <c r="A664" ph="1"/>
      <c r="E664" s="1" ph="1"/>
      <c r="F664" s="1" ph="1"/>
      <c r="G664" s="1" ph="1"/>
      <c r="H664" s="1" ph="1"/>
      <c r="I664"/>
    </row>
    <row r="665" spans="1:9" ht="27.75">
      <c r="A665" ph="1"/>
      <c r="E665" s="1" ph="1"/>
      <c r="F665" s="1" ph="1"/>
      <c r="G665" s="1" ph="1"/>
      <c r="H665" s="1" ph="1"/>
      <c r="I665"/>
    </row>
    <row r="666" spans="1:9" ht="27.75">
      <c r="A666" ph="1"/>
      <c r="E666" s="1" ph="1"/>
      <c r="F666" s="1" ph="1"/>
      <c r="G666" s="1" ph="1"/>
      <c r="H666" s="1" ph="1"/>
      <c r="I666"/>
    </row>
    <row r="667" spans="1:9" ht="27.75">
      <c r="A667" ph="1"/>
      <c r="E667" s="1" ph="1"/>
      <c r="F667" s="1" ph="1"/>
      <c r="G667" s="1" ph="1"/>
      <c r="H667" s="1" ph="1"/>
      <c r="I667"/>
    </row>
    <row r="668" spans="1:9" ht="27.75">
      <c r="A668" ph="1"/>
      <c r="E668" s="1" ph="1"/>
      <c r="F668" s="1" ph="1"/>
      <c r="G668" s="1" ph="1"/>
      <c r="H668" s="1" ph="1"/>
      <c r="I668"/>
    </row>
    <row r="669" spans="1:9" ht="27.75">
      <c r="A669" ph="1"/>
      <c r="E669" s="1" ph="1"/>
      <c r="F669" s="1" ph="1"/>
      <c r="G669" s="1" ph="1"/>
      <c r="H669" s="1" ph="1"/>
      <c r="I669"/>
    </row>
    <row r="670" spans="1:9" ht="27.75">
      <c r="A670" ph="1"/>
      <c r="E670" s="1" ph="1"/>
      <c r="F670" s="1" ph="1"/>
      <c r="G670" s="1" ph="1"/>
      <c r="H670" s="1" ph="1"/>
      <c r="I670"/>
    </row>
    <row r="671" spans="1:9" ht="27.75">
      <c r="A671" ph="1"/>
      <c r="E671" s="1" ph="1"/>
      <c r="F671" s="1" ph="1"/>
      <c r="G671" s="1" ph="1"/>
      <c r="H671" s="1" ph="1"/>
      <c r="I671"/>
    </row>
    <row r="672" spans="1:9" ht="27.75">
      <c r="A672" ph="1"/>
      <c r="E672" s="1" ph="1"/>
      <c r="F672" s="1" ph="1"/>
      <c r="G672" s="1" ph="1"/>
      <c r="H672" s="1" ph="1"/>
      <c r="I672"/>
    </row>
    <row r="673" spans="1:20" ht="27.75">
      <c r="A673" ph="1"/>
      <c r="E673" s="1" ph="1"/>
      <c r="F673" s="1" ph="1"/>
      <c r="G673" s="1" ph="1"/>
      <c r="H673" s="1" ph="1"/>
      <c r="I673"/>
    </row>
    <row r="674" spans="1:20">
      <c r="I674"/>
    </row>
    <row r="675" spans="1:20">
      <c r="I675"/>
    </row>
    <row r="676" spans="1:20">
      <c r="I676"/>
    </row>
    <row r="677" spans="1:20" ht="27.75">
      <c r="A677" ph="1"/>
      <c r="E677" s="1" ph="1"/>
      <c r="F677" s="1" ph="1"/>
      <c r="G677" s="1" ph="1"/>
      <c r="H677" s="1" ph="1"/>
      <c r="I677"/>
    </row>
    <row r="678" spans="1:20" ht="27.75">
      <c r="A678" ph="1"/>
      <c r="E678" s="1" ph="1"/>
      <c r="F678" s="1" ph="1"/>
      <c r="G678" s="1" ph="1"/>
      <c r="H678" s="1" ph="1"/>
      <c r="I678"/>
    </row>
    <row r="679" spans="1:20" ht="27.75">
      <c r="A679" ph="1"/>
      <c r="E679" s="1" ph="1"/>
      <c r="F679" s="1" ph="1"/>
      <c r="G679" s="1" ph="1"/>
      <c r="H679" s="1" ph="1"/>
      <c r="I679"/>
    </row>
    <row r="680" spans="1:20" ht="27.75">
      <c r="A680" ph="1"/>
      <c r="E680" s="1" ph="1"/>
      <c r="F680" s="1" ph="1"/>
      <c r="G680" s="1" ph="1"/>
      <c r="H680" s="1" ph="1"/>
      <c r="I680"/>
    </row>
    <row r="681" spans="1:20" ht="27.75">
      <c r="A681" ph="1"/>
      <c r="E681" s="1" ph="1"/>
      <c r="F681" s="1" ph="1"/>
      <c r="G681" s="1" ph="1"/>
      <c r="H681" s="1" ph="1"/>
      <c r="I681"/>
    </row>
    <row r="682" spans="1:20" ht="27.75">
      <c r="A682" ph="1"/>
      <c r="E682" s="1" ph="1"/>
      <c r="F682" s="1" ph="1"/>
      <c r="G682" s="1" ph="1"/>
      <c r="H682" s="1" ph="1"/>
      <c r="I682"/>
    </row>
    <row r="683" spans="1:20" ht="27.75">
      <c r="A683" ph="1"/>
      <c r="E683" s="1" ph="1"/>
      <c r="F683" s="1" ph="1"/>
      <c r="G683" s="1" ph="1"/>
      <c r="H683" s="1" ph="1"/>
      <c r="I683"/>
      <c r="K683" ph="1"/>
      <c r="L683" ph="1"/>
      <c r="M683" ph="1"/>
      <c r="N683" ph="1"/>
      <c r="O683" ph="1"/>
      <c r="P683" ph="1"/>
      <c r="Q683" ph="1"/>
      <c r="R683" ph="1"/>
      <c r="S683" ph="1"/>
      <c r="T683" ph="1"/>
    </row>
    <row r="684" spans="1:20" ht="27.75">
      <c r="A684" ph="1"/>
      <c r="E684" s="1" ph="1"/>
      <c r="F684" s="1" ph="1"/>
      <c r="G684" s="1" ph="1"/>
      <c r="H684" s="1" ph="1"/>
      <c r="I684"/>
      <c r="J684" ph="1"/>
    </row>
    <row r="685" spans="1:20" ht="27.75">
      <c r="A685" ph="1"/>
      <c r="E685" s="1" ph="1"/>
      <c r="F685" s="1" ph="1"/>
      <c r="G685" s="1" ph="1"/>
      <c r="H685" s="1" ph="1"/>
      <c r="I685"/>
    </row>
    <row r="686" spans="1:20" ht="27.75">
      <c r="A686" ph="1"/>
      <c r="E686" s="1" ph="1"/>
      <c r="F686" s="1" ph="1"/>
      <c r="G686" s="1" ph="1"/>
      <c r="H686" s="1" ph="1"/>
      <c r="I686"/>
    </row>
    <row r="687" spans="1:20" ht="27.75">
      <c r="A687" ph="1"/>
      <c r="E687" s="1" ph="1"/>
      <c r="F687" s="1" ph="1"/>
      <c r="G687" s="1" ph="1"/>
      <c r="H687" s="1" ph="1"/>
      <c r="I687"/>
    </row>
    <row r="688" spans="1:20" ht="27.75">
      <c r="A688" ph="1"/>
      <c r="E688" s="1" ph="1"/>
      <c r="F688" s="1" ph="1"/>
      <c r="G688" s="1" ph="1"/>
      <c r="H688" s="1" ph="1"/>
      <c r="I688"/>
    </row>
    <row r="689" spans="1:9" ht="27.75">
      <c r="A689" ph="1"/>
      <c r="E689" s="1" ph="1"/>
      <c r="F689" s="1" ph="1"/>
      <c r="G689" s="1" ph="1"/>
      <c r="H689" s="1" ph="1"/>
      <c r="I689"/>
    </row>
    <row r="690" spans="1:9" ht="27.75">
      <c r="A690" ph="1"/>
      <c r="E690" s="1" ph="1"/>
      <c r="F690" s="1" ph="1"/>
      <c r="G690" s="1" ph="1"/>
      <c r="H690" s="1" ph="1"/>
      <c r="I690"/>
    </row>
    <row r="691" spans="1:9" ht="27.75">
      <c r="A691" ph="1"/>
      <c r="E691" s="1" ph="1"/>
      <c r="F691" s="1" ph="1"/>
      <c r="G691" s="1" ph="1"/>
      <c r="H691" s="1" ph="1"/>
      <c r="I691"/>
    </row>
    <row r="692" spans="1:9" ht="27.75">
      <c r="A692" ph="1"/>
      <c r="E692" s="1" ph="1"/>
      <c r="F692" s="1" ph="1"/>
      <c r="G692" s="1" ph="1"/>
      <c r="H692" s="1" ph="1"/>
      <c r="I692"/>
    </row>
    <row r="693" spans="1:9" ht="27.75">
      <c r="A693" ph="1"/>
      <c r="E693" s="1" ph="1"/>
      <c r="F693" s="1" ph="1"/>
      <c r="G693" s="1" ph="1"/>
      <c r="H693" s="1" ph="1"/>
      <c r="I693"/>
    </row>
    <row r="694" spans="1:9" ht="27.75">
      <c r="A694" ph="1"/>
      <c r="E694" s="1" ph="1"/>
      <c r="F694" s="1" ph="1"/>
      <c r="G694" s="1" ph="1"/>
      <c r="H694" s="1" ph="1"/>
      <c r="I694"/>
    </row>
    <row r="695" spans="1:9" ht="27.75">
      <c r="A695" ph="1"/>
      <c r="E695" s="1" ph="1"/>
      <c r="F695" s="1" ph="1"/>
      <c r="G695" s="1" ph="1"/>
      <c r="H695" s="1" ph="1"/>
      <c r="I695"/>
    </row>
    <row r="696" spans="1:9" ht="27.75">
      <c r="A696" ph="1"/>
      <c r="E696" s="1" ph="1"/>
      <c r="F696" s="1" ph="1"/>
      <c r="G696" s="1" ph="1"/>
      <c r="H696" s="1" ph="1"/>
      <c r="I696"/>
    </row>
    <row r="697" spans="1:9" ht="27.75">
      <c r="A697" ph="1"/>
      <c r="E697" s="1" ph="1"/>
      <c r="F697" s="1" ph="1"/>
      <c r="G697" s="1" ph="1"/>
      <c r="H697" s="1" ph="1"/>
      <c r="I697"/>
    </row>
    <row r="698" spans="1:9" ht="27.75">
      <c r="A698" ph="1"/>
      <c r="E698" s="1" ph="1"/>
      <c r="F698" s="1" ph="1"/>
      <c r="G698" s="1" ph="1"/>
      <c r="H698" s="1" ph="1"/>
      <c r="I698"/>
    </row>
    <row r="699" spans="1:9" ht="27.75">
      <c r="A699" ph="1"/>
      <c r="E699" s="1" ph="1"/>
      <c r="F699" s="1" ph="1"/>
      <c r="G699" s="1" ph="1"/>
      <c r="H699" s="1" ph="1"/>
      <c r="I699"/>
    </row>
    <row r="700" spans="1:9" ht="27.75">
      <c r="A700" ph="1"/>
      <c r="E700" s="1" ph="1"/>
      <c r="F700" s="1" ph="1"/>
      <c r="G700" s="1" ph="1"/>
      <c r="H700" s="1" ph="1"/>
      <c r="I700"/>
    </row>
    <row r="701" spans="1:9" ht="27.75">
      <c r="A701" ph="1"/>
      <c r="E701" s="1" ph="1"/>
      <c r="F701" s="1" ph="1"/>
      <c r="G701" s="1" ph="1"/>
      <c r="H701" s="1" ph="1"/>
      <c r="I701"/>
    </row>
    <row r="702" spans="1:9" ht="27.75">
      <c r="A702" ph="1"/>
      <c r="E702" s="1" ph="1"/>
      <c r="F702" s="1" ph="1"/>
      <c r="G702" s="1" ph="1"/>
      <c r="H702" s="1" ph="1"/>
      <c r="I702"/>
    </row>
    <row r="703" spans="1:9" ht="27.75">
      <c r="A703" ph="1"/>
      <c r="E703" s="1" ph="1"/>
      <c r="F703" s="1" ph="1"/>
      <c r="G703" s="1" ph="1"/>
      <c r="H703" s="1" ph="1"/>
      <c r="I703"/>
    </row>
    <row r="704" spans="1:9" ht="27.75">
      <c r="A704" ph="1"/>
      <c r="E704" s="1" ph="1"/>
      <c r="F704" s="1" ph="1"/>
      <c r="G704" s="1" ph="1"/>
      <c r="H704" s="1" ph="1"/>
      <c r="I704"/>
    </row>
    <row r="705" spans="1:9" ht="27.75">
      <c r="A705" ph="1"/>
      <c r="E705" s="1" ph="1"/>
      <c r="F705" s="1" ph="1"/>
      <c r="G705" s="1" ph="1"/>
      <c r="H705" s="1" ph="1"/>
      <c r="I705"/>
    </row>
    <row r="706" spans="1:9" ht="27.75">
      <c r="A706" ph="1"/>
      <c r="E706" s="1" ph="1"/>
      <c r="F706" s="1" ph="1"/>
      <c r="G706" s="1" ph="1"/>
      <c r="H706" s="1" ph="1"/>
      <c r="I706"/>
    </row>
    <row r="707" spans="1:9" ht="27.75">
      <c r="A707" ph="1"/>
      <c r="E707" s="1" ph="1"/>
      <c r="F707" s="1" ph="1"/>
      <c r="G707" s="1" ph="1"/>
      <c r="H707" s="1" ph="1"/>
      <c r="I707"/>
    </row>
    <row r="708" spans="1:9" ht="27.75">
      <c r="A708" ph="1"/>
      <c r="E708" s="1" ph="1"/>
      <c r="F708" s="1" ph="1"/>
      <c r="G708" s="1" ph="1"/>
      <c r="H708" s="1" ph="1"/>
      <c r="I708"/>
    </row>
    <row r="709" spans="1:9" ht="27.75">
      <c r="A709" ph="1"/>
      <c r="E709" s="1" ph="1"/>
      <c r="F709" s="1" ph="1"/>
      <c r="G709" s="1" ph="1"/>
      <c r="H709" s="1" ph="1"/>
      <c r="I709"/>
    </row>
    <row r="710" spans="1:9" ht="27.75">
      <c r="A710" ph="1"/>
      <c r="E710" s="1" ph="1"/>
      <c r="F710" s="1" ph="1"/>
      <c r="G710" s="1" ph="1"/>
      <c r="H710" s="1" ph="1"/>
      <c r="I710"/>
    </row>
    <row r="711" spans="1:9" ht="27.75">
      <c r="A711" ph="1"/>
      <c r="E711" s="1" ph="1"/>
      <c r="F711" s="1" ph="1"/>
      <c r="G711" s="1" ph="1"/>
      <c r="H711" s="1" ph="1"/>
      <c r="I711"/>
    </row>
    <row r="712" spans="1:9" ht="27.75">
      <c r="A712" ph="1"/>
      <c r="E712" s="1" ph="1"/>
      <c r="F712" s="1" ph="1"/>
      <c r="G712" s="1" ph="1"/>
      <c r="H712" s="1" ph="1"/>
      <c r="I712"/>
    </row>
    <row r="713" spans="1:9" ht="27.75">
      <c r="A713" ph="1"/>
      <c r="E713" s="1" ph="1"/>
      <c r="F713" s="1" ph="1"/>
      <c r="G713" s="1" ph="1"/>
      <c r="H713" s="1" ph="1"/>
      <c r="I713"/>
    </row>
    <row r="714" spans="1:9" ht="27.75">
      <c r="A714" ph="1"/>
      <c r="E714" s="1" ph="1"/>
      <c r="F714" s="1" ph="1"/>
      <c r="G714" s="1" ph="1"/>
      <c r="H714" s="1" ph="1"/>
      <c r="I714"/>
    </row>
    <row r="715" spans="1:9" ht="27.75">
      <c r="A715" ph="1"/>
      <c r="E715" s="1" ph="1"/>
      <c r="F715" s="1" ph="1"/>
      <c r="G715" s="1" ph="1"/>
      <c r="H715" s="1" ph="1"/>
      <c r="I715"/>
    </row>
    <row r="716" spans="1:9" ht="27.75">
      <c r="A716" ph="1"/>
      <c r="E716" s="1" ph="1"/>
      <c r="F716" s="1" ph="1"/>
      <c r="G716" s="1" ph="1"/>
      <c r="H716" s="1" ph="1"/>
      <c r="I716"/>
    </row>
    <row r="717" spans="1:9" ht="27.75">
      <c r="A717" ph="1"/>
      <c r="E717" s="1" ph="1"/>
      <c r="F717" s="1" ph="1"/>
      <c r="G717" s="1" ph="1"/>
      <c r="H717" s="1" ph="1"/>
      <c r="I717"/>
    </row>
    <row r="718" spans="1:9" ht="27.75">
      <c r="A718" ph="1"/>
      <c r="E718" s="1" ph="1"/>
      <c r="F718" s="1" ph="1"/>
      <c r="G718" s="1" ph="1"/>
      <c r="H718" s="1" ph="1"/>
      <c r="I718"/>
    </row>
    <row r="719" spans="1:9" ht="27.75">
      <c r="A719" ph="1"/>
      <c r="E719" s="1" ph="1"/>
      <c r="F719" s="1" ph="1"/>
      <c r="G719" s="1" ph="1"/>
      <c r="H719" s="1" ph="1"/>
      <c r="I719"/>
    </row>
    <row r="720" spans="1:9" ht="27.75">
      <c r="A720" ph="1"/>
      <c r="E720" s="1" ph="1"/>
      <c r="F720" s="1" ph="1"/>
      <c r="G720" s="1" ph="1"/>
      <c r="H720" s="1" ph="1"/>
      <c r="I720"/>
    </row>
    <row r="721" spans="1:9" ht="27.75">
      <c r="A721" ph="1"/>
      <c r="E721" s="1" ph="1"/>
      <c r="F721" s="1" ph="1"/>
      <c r="G721" s="1" ph="1"/>
      <c r="H721" s="1" ph="1"/>
      <c r="I721"/>
    </row>
    <row r="722" spans="1:9" ht="27.75">
      <c r="A722" ph="1"/>
      <c r="E722" s="1" ph="1"/>
      <c r="F722" s="1" ph="1"/>
      <c r="G722" s="1" ph="1"/>
      <c r="H722" s="1" ph="1"/>
      <c r="I722"/>
    </row>
    <row r="723" spans="1:9" ht="27.75">
      <c r="A723" ph="1"/>
      <c r="E723" s="1" ph="1"/>
      <c r="F723" s="1" ph="1"/>
      <c r="G723" s="1" ph="1"/>
      <c r="H723" s="1" ph="1"/>
      <c r="I723"/>
    </row>
    <row r="724" spans="1:9" ht="27.75">
      <c r="A724" ph="1"/>
      <c r="E724" s="1" ph="1"/>
      <c r="F724" s="1" ph="1"/>
      <c r="G724" s="1" ph="1"/>
      <c r="H724" s="1" ph="1"/>
      <c r="I724"/>
    </row>
    <row r="725" spans="1:9" ht="27.75">
      <c r="A725" ph="1"/>
      <c r="E725" s="1" ph="1"/>
      <c r="F725" s="1" ph="1"/>
      <c r="G725" s="1" ph="1"/>
      <c r="H725" s="1" ph="1"/>
      <c r="I725"/>
    </row>
    <row r="726" spans="1:9" ht="27.75">
      <c r="A726" ph="1"/>
      <c r="E726" s="1" ph="1"/>
      <c r="F726" s="1" ph="1"/>
      <c r="G726" s="1" ph="1"/>
      <c r="H726" s="1" ph="1"/>
      <c r="I726"/>
    </row>
    <row r="727" spans="1:9" ht="27.75">
      <c r="A727" ph="1"/>
      <c r="E727" s="1" ph="1"/>
      <c r="F727" s="1" ph="1"/>
      <c r="G727" s="1" ph="1"/>
      <c r="H727" s="1" ph="1"/>
      <c r="I727"/>
    </row>
    <row r="728" spans="1:9" ht="27.75">
      <c r="A728" ph="1"/>
      <c r="E728" s="1" ph="1"/>
      <c r="F728" s="1" ph="1"/>
      <c r="G728" s="1" ph="1"/>
      <c r="H728" s="1" ph="1"/>
      <c r="I728"/>
    </row>
    <row r="729" spans="1:9" ht="27.75">
      <c r="A729" ph="1"/>
      <c r="E729" s="1" ph="1"/>
      <c r="F729" s="1" ph="1"/>
      <c r="G729" s="1" ph="1"/>
      <c r="H729" s="1" ph="1"/>
      <c r="I729"/>
    </row>
    <row r="730" spans="1:9" ht="27.75">
      <c r="A730" ph="1"/>
      <c r="E730" s="1" ph="1"/>
      <c r="F730" s="1" ph="1"/>
      <c r="G730" s="1" ph="1"/>
      <c r="H730" s="1" ph="1"/>
      <c r="I730"/>
    </row>
    <row r="731" spans="1:9" ht="27.75">
      <c r="A731" ph="1"/>
      <c r="E731" s="1" ph="1"/>
      <c r="F731" s="1" ph="1"/>
      <c r="G731" s="1" ph="1"/>
      <c r="H731" s="1" ph="1"/>
      <c r="I731"/>
    </row>
    <row r="732" spans="1:9" ht="27.75">
      <c r="A732" ph="1"/>
      <c r="E732" s="1" ph="1"/>
      <c r="F732" s="1" ph="1"/>
      <c r="G732" s="1" ph="1"/>
      <c r="H732" s="1" ph="1"/>
      <c r="I732"/>
    </row>
    <row r="733" spans="1:9" ht="27.75">
      <c r="A733" ph="1"/>
      <c r="E733" s="1" ph="1"/>
      <c r="F733" s="1" ph="1"/>
      <c r="G733" s="1" ph="1"/>
      <c r="H733" s="1" ph="1"/>
      <c r="I733"/>
    </row>
    <row r="734" spans="1:9" ht="27.75">
      <c r="A734" ph="1"/>
      <c r="E734" s="1" ph="1"/>
      <c r="F734" s="1" ph="1"/>
      <c r="G734" s="1" ph="1"/>
      <c r="H734" s="1" ph="1"/>
      <c r="I734"/>
    </row>
    <row r="735" spans="1:9" ht="27.75">
      <c r="A735" ph="1"/>
      <c r="E735" s="1" ph="1"/>
      <c r="F735" s="1" ph="1"/>
      <c r="G735" s="1" ph="1"/>
      <c r="H735" s="1" ph="1"/>
      <c r="I735"/>
    </row>
    <row r="736" spans="1:9" ht="27.75">
      <c r="A736" ph="1"/>
      <c r="E736" s="1" ph="1"/>
      <c r="F736" s="1" ph="1"/>
      <c r="G736" s="1" ph="1"/>
      <c r="H736" s="1" ph="1"/>
      <c r="I736"/>
    </row>
    <row r="737" spans="1:9" ht="27.75">
      <c r="A737" ph="1"/>
      <c r="E737" s="1" ph="1"/>
      <c r="F737" s="1" ph="1"/>
      <c r="G737" s="1" ph="1"/>
      <c r="H737" s="1" ph="1"/>
      <c r="I737"/>
    </row>
    <row r="738" spans="1:9" ht="27.75">
      <c r="A738" ph="1"/>
      <c r="E738" s="1" ph="1"/>
      <c r="F738" s="1" ph="1"/>
      <c r="G738" s="1" ph="1"/>
      <c r="H738" s="1" ph="1"/>
      <c r="I738"/>
    </row>
    <row r="739" spans="1:9" ht="27.75">
      <c r="A739" ph="1"/>
      <c r="E739" s="1" ph="1"/>
      <c r="F739" s="1" ph="1"/>
      <c r="G739" s="1" ph="1"/>
      <c r="H739" s="1" ph="1"/>
      <c r="I739"/>
    </row>
    <row r="740" spans="1:9" ht="27.75">
      <c r="A740" ph="1"/>
      <c r="E740" s="1" ph="1"/>
      <c r="F740" s="1" ph="1"/>
      <c r="G740" s="1" ph="1"/>
      <c r="H740" s="1" ph="1"/>
      <c r="I740"/>
    </row>
    <row r="741" spans="1:9" ht="27.75">
      <c r="A741" ph="1"/>
      <c r="E741" s="1" ph="1"/>
      <c r="F741" s="1" ph="1"/>
      <c r="G741" s="1" ph="1"/>
      <c r="H741" s="1" ph="1"/>
      <c r="I741"/>
    </row>
    <row r="742" spans="1:9" ht="27.75">
      <c r="A742" ph="1"/>
      <c r="E742" s="1" ph="1"/>
      <c r="F742" s="1" ph="1"/>
      <c r="G742" s="1" ph="1"/>
      <c r="H742" s="1" ph="1"/>
      <c r="I742"/>
    </row>
    <row r="743" spans="1:9" ht="27.75">
      <c r="A743" ph="1"/>
      <c r="E743" s="1" ph="1"/>
      <c r="F743" s="1" ph="1"/>
      <c r="G743" s="1" ph="1"/>
      <c r="H743" s="1" ph="1"/>
      <c r="I743"/>
    </row>
    <row r="744" spans="1:9" ht="27.75">
      <c r="A744" ph="1"/>
      <c r="E744" s="1" ph="1"/>
      <c r="F744" s="1" ph="1"/>
      <c r="G744" s="1" ph="1"/>
      <c r="H744" s="1" ph="1"/>
      <c r="I744"/>
    </row>
    <row r="745" spans="1:9" ht="27.75">
      <c r="A745" ph="1"/>
      <c r="E745" s="1" ph="1"/>
      <c r="F745" s="1" ph="1"/>
      <c r="G745" s="1" ph="1"/>
      <c r="H745" s="1" ph="1"/>
      <c r="I745"/>
    </row>
    <row r="746" spans="1:9" ht="27.75">
      <c r="A746" ph="1"/>
      <c r="E746" s="1" ph="1"/>
      <c r="F746" s="1" ph="1"/>
      <c r="G746" s="1" ph="1"/>
      <c r="H746" s="1" ph="1"/>
      <c r="I746"/>
    </row>
    <row r="747" spans="1:9" ht="27.75">
      <c r="A747" ph="1"/>
      <c r="E747" s="1" ph="1"/>
      <c r="F747" s="1" ph="1"/>
      <c r="G747" s="1" ph="1"/>
      <c r="H747" s="1" ph="1"/>
      <c r="I747"/>
    </row>
    <row r="748" spans="1:9" ht="27.75">
      <c r="A748" ph="1"/>
      <c r="E748" s="1" ph="1"/>
      <c r="F748" s="1" ph="1"/>
      <c r="G748" s="1" ph="1"/>
      <c r="H748" s="1" ph="1"/>
      <c r="I748"/>
    </row>
    <row r="749" spans="1:9" ht="27.75">
      <c r="A749" ph="1"/>
      <c r="E749" s="1" ph="1"/>
      <c r="F749" s="1" ph="1"/>
      <c r="G749" s="1" ph="1"/>
      <c r="H749" s="1" ph="1"/>
      <c r="I749"/>
    </row>
    <row r="750" spans="1:9">
      <c r="I750"/>
    </row>
    <row r="751" spans="1:9">
      <c r="I751"/>
    </row>
    <row r="752" spans="1:9">
      <c r="I752"/>
    </row>
    <row r="753" spans="9:20">
      <c r="I753"/>
    </row>
    <row r="754" spans="9:20">
      <c r="I754"/>
    </row>
    <row r="755" spans="9:20">
      <c r="I755"/>
    </row>
    <row r="756" spans="9:20">
      <c r="I756"/>
    </row>
    <row r="757" spans="9:20">
      <c r="I757"/>
    </row>
    <row r="758" spans="9:20">
      <c r="I758"/>
    </row>
    <row r="759" spans="9:20">
      <c r="I759"/>
    </row>
    <row r="760" spans="9:20">
      <c r="I760"/>
    </row>
    <row r="761" spans="9:20">
      <c r="I761"/>
    </row>
    <row r="762" spans="9:20" ht="27.75">
      <c r="I762"/>
      <c r="K762" ph="1"/>
      <c r="L762" ph="1"/>
      <c r="M762" ph="1"/>
      <c r="N762" ph="1"/>
      <c r="O762" ph="1"/>
      <c r="P762" ph="1"/>
      <c r="Q762" ph="1"/>
      <c r="R762" ph="1"/>
      <c r="S762" ph="1"/>
      <c r="T762" ph="1"/>
    </row>
    <row r="763" spans="9:20" ht="27.75">
      <c r="I763"/>
      <c r="J763" ph="1"/>
    </row>
    <row r="764" spans="9:20">
      <c r="I764"/>
    </row>
    <row r="765" spans="9:20">
      <c r="I765"/>
    </row>
    <row r="766" spans="9:20">
      <c r="I766"/>
    </row>
    <row r="767" spans="9:20">
      <c r="I767"/>
    </row>
    <row r="768" spans="9:20">
      <c r="I768"/>
    </row>
    <row r="769" spans="1:9">
      <c r="I769"/>
    </row>
    <row r="770" spans="1:9">
      <c r="I770"/>
    </row>
    <row r="771" spans="1:9">
      <c r="I771"/>
    </row>
    <row r="772" spans="1:9">
      <c r="I772"/>
    </row>
    <row r="773" spans="1:9">
      <c r="I773"/>
    </row>
    <row r="774" spans="1:9">
      <c r="I774"/>
    </row>
    <row r="775" spans="1:9">
      <c r="I775"/>
    </row>
    <row r="776" spans="1:9">
      <c r="I776"/>
    </row>
    <row r="777" spans="1:9">
      <c r="I777"/>
    </row>
    <row r="778" spans="1:9">
      <c r="I778"/>
    </row>
    <row r="779" spans="1:9">
      <c r="I779"/>
    </row>
    <row r="780" spans="1:9">
      <c r="I780"/>
    </row>
    <row r="781" spans="1:9">
      <c r="I781"/>
    </row>
    <row r="782" spans="1:9">
      <c r="I782"/>
    </row>
    <row r="783" spans="1:9" ht="27.75">
      <c r="A783" ph="1"/>
      <c r="E783" s="1" ph="1"/>
      <c r="F783" s="1" ph="1"/>
      <c r="G783" s="1" ph="1"/>
      <c r="H783" s="1" ph="1"/>
      <c r="I783"/>
    </row>
    <row r="784" spans="1:9">
      <c r="I784"/>
    </row>
    <row r="785" spans="9:20" ht="27.75">
      <c r="I785"/>
      <c r="K785" ph="1"/>
      <c r="L785" ph="1"/>
      <c r="M785" ph="1"/>
      <c r="N785" ph="1"/>
      <c r="O785" ph="1"/>
      <c r="P785" ph="1"/>
      <c r="Q785" ph="1"/>
      <c r="R785" ph="1"/>
      <c r="S785" ph="1"/>
      <c r="T785" ph="1"/>
    </row>
    <row r="786" spans="9:20" ht="27.75">
      <c r="I786"/>
      <c r="J786" ph="1"/>
    </row>
    <row r="787" spans="9:20">
      <c r="I787"/>
    </row>
    <row r="788" spans="9:20">
      <c r="I788"/>
    </row>
    <row r="789" spans="9:20">
      <c r="I789"/>
    </row>
    <row r="790" spans="9:20">
      <c r="I790"/>
    </row>
    <row r="791" spans="9:20">
      <c r="I791"/>
    </row>
    <row r="792" spans="9:20">
      <c r="I792"/>
    </row>
    <row r="793" spans="9:20">
      <c r="I793"/>
    </row>
    <row r="794" spans="9:20">
      <c r="I794"/>
    </row>
    <row r="795" spans="9:20">
      <c r="I795"/>
    </row>
    <row r="796" spans="9:20">
      <c r="I796"/>
    </row>
    <row r="797" spans="9:20">
      <c r="I797"/>
    </row>
    <row r="798" spans="9:20">
      <c r="I798"/>
    </row>
    <row r="799" spans="9:20">
      <c r="I799"/>
    </row>
    <row r="800" spans="9:20">
      <c r="I800"/>
    </row>
    <row r="801" spans="9:9">
      <c r="I801"/>
    </row>
    <row r="802" spans="9:9">
      <c r="I802"/>
    </row>
    <row r="803" spans="9:9">
      <c r="I803"/>
    </row>
    <row r="804" spans="9:9">
      <c r="I804"/>
    </row>
    <row r="805" spans="9:9">
      <c r="I805"/>
    </row>
    <row r="806" spans="9:9">
      <c r="I806"/>
    </row>
    <row r="807" spans="9:9">
      <c r="I807"/>
    </row>
    <row r="808" spans="9:9">
      <c r="I808"/>
    </row>
    <row r="809" spans="9:9">
      <c r="I809"/>
    </row>
    <row r="810" spans="9:9">
      <c r="I810"/>
    </row>
    <row r="811" spans="9:9">
      <c r="I811"/>
    </row>
    <row r="812" spans="9:9">
      <c r="I812"/>
    </row>
    <row r="813" spans="9:9">
      <c r="I813"/>
    </row>
    <row r="814" spans="9:9">
      <c r="I814"/>
    </row>
    <row r="815" spans="9:9">
      <c r="I815"/>
    </row>
    <row r="816" spans="9:9">
      <c r="I816"/>
    </row>
    <row r="817" spans="9:9">
      <c r="I817"/>
    </row>
    <row r="818" spans="9:9">
      <c r="I818"/>
    </row>
    <row r="819" spans="9:9">
      <c r="I819"/>
    </row>
    <row r="820" spans="9:9">
      <c r="I820"/>
    </row>
    <row r="821" spans="9:9">
      <c r="I821"/>
    </row>
    <row r="822" spans="9:9">
      <c r="I822"/>
    </row>
    <row r="823" spans="9:9">
      <c r="I823"/>
    </row>
    <row r="824" spans="9:9">
      <c r="I824"/>
    </row>
    <row r="825" spans="9:9">
      <c r="I825"/>
    </row>
    <row r="826" spans="9:9">
      <c r="I826"/>
    </row>
    <row r="827" spans="9:9">
      <c r="I827"/>
    </row>
    <row r="828" spans="9:9">
      <c r="I828"/>
    </row>
    <row r="829" spans="9:9">
      <c r="I829"/>
    </row>
    <row r="830" spans="9:9">
      <c r="I830"/>
    </row>
    <row r="831" spans="9:9">
      <c r="I831"/>
    </row>
    <row r="832" spans="9:9">
      <c r="I832"/>
    </row>
    <row r="833" spans="9:9">
      <c r="I833"/>
    </row>
    <row r="834" spans="9:9">
      <c r="I834"/>
    </row>
    <row r="835" spans="9:9">
      <c r="I835"/>
    </row>
    <row r="836" spans="9:9">
      <c r="I836"/>
    </row>
    <row r="837" spans="9:9">
      <c r="I837"/>
    </row>
    <row r="838" spans="9:9">
      <c r="I838"/>
    </row>
    <row r="839" spans="9:9">
      <c r="I839"/>
    </row>
    <row r="840" spans="9:9">
      <c r="I840"/>
    </row>
    <row r="841" spans="9:9">
      <c r="I841"/>
    </row>
    <row r="842" spans="9:9">
      <c r="I842"/>
    </row>
    <row r="843" spans="9:9">
      <c r="I843"/>
    </row>
    <row r="844" spans="9:9">
      <c r="I844"/>
    </row>
    <row r="845" spans="9:9">
      <c r="I845"/>
    </row>
    <row r="846" spans="9:9">
      <c r="I846"/>
    </row>
    <row r="847" spans="9:9">
      <c r="I847"/>
    </row>
    <row r="848" spans="9:9">
      <c r="I848"/>
    </row>
    <row r="849" spans="1:20">
      <c r="I849"/>
    </row>
    <row r="850" spans="1:20">
      <c r="I850"/>
    </row>
    <row r="851" spans="1:20">
      <c r="I851"/>
    </row>
    <row r="852" spans="1:20">
      <c r="I852"/>
    </row>
    <row r="853" spans="1:20">
      <c r="I853"/>
    </row>
    <row r="854" spans="1:20">
      <c r="I854"/>
    </row>
    <row r="855" spans="1:20">
      <c r="I855"/>
    </row>
    <row r="856" spans="1:20">
      <c r="I856"/>
    </row>
    <row r="857" spans="1:20">
      <c r="I857"/>
    </row>
    <row r="858" spans="1:20">
      <c r="I858"/>
    </row>
    <row r="859" spans="1:20">
      <c r="I859"/>
    </row>
    <row r="860" spans="1:20">
      <c r="I860"/>
    </row>
    <row r="861" spans="1:20">
      <c r="I861"/>
    </row>
    <row r="862" spans="1:20" ht="27.75">
      <c r="A862" ph="1"/>
      <c r="E862" s="1" ph="1"/>
      <c r="F862" s="1" ph="1"/>
      <c r="G862" s="1" ph="1"/>
      <c r="H862" s="1" ph="1"/>
      <c r="I862"/>
    </row>
    <row r="863" spans="1:20">
      <c r="I863"/>
    </row>
    <row r="864" spans="1:20" ht="27.75">
      <c r="I864"/>
      <c r="K864" ph="1"/>
      <c r="L864" ph="1"/>
      <c r="M864" ph="1"/>
      <c r="N864" ph="1"/>
      <c r="O864" ph="1"/>
      <c r="P864" ph="1"/>
      <c r="Q864" ph="1"/>
      <c r="R864" ph="1"/>
      <c r="S864" ph="1"/>
      <c r="T864" ph="1"/>
    </row>
    <row r="865" spans="9:10" ht="27.75">
      <c r="I865"/>
      <c r="J865" ph="1"/>
    </row>
    <row r="980" spans="1:12" ht="27.75">
      <c r="A980" ph="1"/>
      <c r="E980" s="1" ph="1"/>
      <c r="F980" s="1" ph="1"/>
      <c r="G980" s="1" ph="1"/>
      <c r="H980" s="1" ph="1"/>
    </row>
    <row r="981" spans="1:12" ht="27.75">
      <c r="A981" ph="1"/>
      <c r="E981" s="1" ph="1"/>
      <c r="F981" s="1" ph="1"/>
      <c r="G981" s="1" ph="1"/>
      <c r="H981" s="1" ph="1"/>
      <c r="K981" ph="1"/>
      <c r="L981" ph="1"/>
    </row>
    <row r="982" spans="1:12" ht="27.75">
      <c r="A982" ph="1"/>
      <c r="E982" s="1" ph="1"/>
      <c r="F982" s="1" ph="1"/>
      <c r="G982" s="1" ph="1"/>
      <c r="H982" s="1" ph="1"/>
      <c r="J982" ph="1"/>
      <c r="K982" ph="1"/>
      <c r="L982" ph="1"/>
    </row>
    <row r="983" spans="1:12" ht="27.75">
      <c r="A983" ph="1"/>
      <c r="E983" s="1" ph="1"/>
      <c r="F983" s="1" ph="1"/>
      <c r="G983" s="1" ph="1"/>
      <c r="H983" s="1" ph="1"/>
      <c r="J983" ph="1"/>
      <c r="K983" ph="1"/>
      <c r="L983" ph="1"/>
    </row>
    <row r="984" spans="1:12" ht="27.75">
      <c r="A984" ph="1"/>
      <c r="E984" s="1" ph="1"/>
      <c r="F984" s="1" ph="1"/>
      <c r="G984" s="1" ph="1"/>
      <c r="H984" s="1" ph="1"/>
      <c r="J984" ph="1"/>
      <c r="K984" ph="1"/>
      <c r="L984" ph="1"/>
    </row>
    <row r="985" spans="1:12" ht="27.75">
      <c r="A985" ph="1"/>
      <c r="E985" s="1" ph="1"/>
      <c r="F985" s="1" ph="1"/>
      <c r="G985" s="1" ph="1"/>
      <c r="H985" s="1" ph="1"/>
      <c r="J985" ph="1"/>
      <c r="K985" ph="1"/>
      <c r="L985" ph="1"/>
    </row>
    <row r="986" spans="1:12" ht="27.75">
      <c r="A986" ph="1"/>
      <c r="E986" s="1" ph="1"/>
      <c r="F986" s="1" ph="1"/>
      <c r="G986" s="1" ph="1"/>
      <c r="H986" s="1" ph="1"/>
      <c r="J986" ph="1"/>
      <c r="K986" ph="1"/>
      <c r="L986" ph="1"/>
    </row>
    <row r="987" spans="1:12" ht="27.75">
      <c r="A987" ph="1"/>
      <c r="E987" s="1" ph="1"/>
      <c r="F987" s="1" ph="1"/>
      <c r="G987" s="1" ph="1"/>
      <c r="H987" s="1" ph="1"/>
      <c r="J987" ph="1"/>
      <c r="K987" ph="1"/>
      <c r="L987" ph="1"/>
    </row>
    <row r="988" spans="1:12" ht="27.75">
      <c r="A988" ph="1"/>
      <c r="E988" s="1" ph="1"/>
      <c r="F988" s="1" ph="1"/>
      <c r="G988" s="1" ph="1"/>
      <c r="H988" s="1" ph="1"/>
      <c r="J988" ph="1"/>
      <c r="K988" ph="1"/>
      <c r="L988" ph="1"/>
    </row>
    <row r="989" spans="1:12" ht="27.75">
      <c r="A989" ph="1"/>
      <c r="E989" s="1" ph="1"/>
      <c r="F989" s="1" ph="1"/>
      <c r="G989" s="1" ph="1"/>
      <c r="H989" s="1" ph="1"/>
      <c r="J989" ph="1"/>
      <c r="K989" ph="1"/>
      <c r="L989" ph="1"/>
    </row>
    <row r="990" spans="1:12" ht="27.75">
      <c r="A990" ph="1"/>
      <c r="E990" s="1" ph="1"/>
      <c r="F990" s="1" ph="1"/>
      <c r="G990" s="1" ph="1"/>
      <c r="H990" s="1" ph="1"/>
      <c r="J990" ph="1"/>
      <c r="K990" ph="1"/>
      <c r="L990" ph="1"/>
    </row>
    <row r="991" spans="1:12" ht="27.75">
      <c r="A991" ph="1"/>
      <c r="E991" s="1" ph="1"/>
      <c r="F991" s="1" ph="1"/>
      <c r="G991" s="1" ph="1"/>
      <c r="H991" s="1" ph="1"/>
      <c r="J991" ph="1"/>
      <c r="K991" ph="1"/>
      <c r="L991" ph="1"/>
    </row>
    <row r="992" spans="1:12" ht="27.75">
      <c r="J992" ph="1"/>
      <c r="K992" ph="1"/>
      <c r="L992" ph="1"/>
    </row>
    <row r="993" spans="1:10" ht="27.75">
      <c r="J993" ph="1"/>
    </row>
    <row r="995" spans="1:10" ht="27.75">
      <c r="A995" ph="1"/>
      <c r="E995" s="1" ph="1"/>
      <c r="F995" s="1" ph="1"/>
      <c r="G995" s="1" ph="1"/>
      <c r="H995" s="1" ph="1"/>
    </row>
    <row r="996" spans="1:10" customFormat="1" ht="27.75" ph="1">
      <c r="B996" s="4"/>
      <c r="C996" s="4"/>
      <c r="D996" s="14"/>
      <c r="E996" s="1" ph="1"/>
      <c r="F996" s="1" ph="1"/>
      <c r="G996" s="1" ph="1"/>
      <c r="H996" s="1" ph="1"/>
      <c r="I996" s="1"/>
      <c r="J996"/>
    </row>
    <row r="997" spans="1:10" customFormat="1" ht="27.75" ph="1">
      <c r="B997" s="4"/>
      <c r="C997" s="4"/>
      <c r="D997" s="14"/>
      <c r="E997" s="1" ph="1"/>
      <c r="F997" s="1" ph="1"/>
      <c r="G997" s="1" ph="1"/>
      <c r="H997" s="1" ph="1"/>
      <c r="I997" s="1"/>
    </row>
    <row r="998" spans="1:10" customFormat="1" ht="27.75" ph="1">
      <c r="B998" s="4"/>
      <c r="C998" s="4"/>
      <c r="D998" s="14"/>
      <c r="E998" s="1" ph="1"/>
      <c r="F998" s="1" ph="1"/>
      <c r="G998" s="1" ph="1"/>
      <c r="H998" s="1" ph="1"/>
      <c r="I998" s="1"/>
    </row>
    <row r="999" spans="1:10" customFormat="1" ht="27.75" ph="1">
      <c r="B999" s="4"/>
      <c r="C999" s="4"/>
      <c r="D999" s="14"/>
      <c r="E999" s="1" ph="1"/>
      <c r="F999" s="1" ph="1"/>
      <c r="G999" s="1" ph="1"/>
      <c r="H999" s="1" ph="1"/>
      <c r="I999" s="1"/>
    </row>
    <row r="1000" spans="1:10" customFormat="1" ht="27.75" ph="1">
      <c r="B1000" s="4"/>
      <c r="C1000" s="4"/>
      <c r="D1000" s="14"/>
      <c r="E1000" s="1" ph="1"/>
      <c r="F1000" s="1" ph="1"/>
      <c r="G1000" s="1" ph="1"/>
      <c r="H1000" s="1" ph="1"/>
      <c r="I1000" s="1"/>
    </row>
    <row r="1001" spans="1:10" customFormat="1" ht="27.75" ph="1">
      <c r="B1001" s="4"/>
      <c r="C1001" s="4"/>
      <c r="D1001" s="14"/>
      <c r="E1001" s="1" ph="1"/>
      <c r="F1001" s="1" ph="1"/>
      <c r="G1001" s="1" ph="1"/>
      <c r="H1001" s="1" ph="1"/>
      <c r="I1001" s="1"/>
    </row>
    <row r="1002" spans="1:10" customFormat="1" ht="27.75" ph="1">
      <c r="B1002" s="4"/>
      <c r="C1002" s="4"/>
      <c r="D1002" s="14"/>
      <c r="E1002" s="1" ph="1"/>
      <c r="F1002" s="1" ph="1"/>
      <c r="G1002" s="1" ph="1"/>
      <c r="H1002" s="1" ph="1"/>
      <c r="I1002" s="1"/>
    </row>
    <row r="1003" spans="1:10" customFormat="1" ht="27.75" ph="1">
      <c r="B1003" s="4"/>
      <c r="C1003" s="4"/>
      <c r="D1003" s="14"/>
      <c r="E1003" s="1" ph="1"/>
      <c r="F1003" s="1" ph="1"/>
      <c r="G1003" s="1" ph="1"/>
      <c r="H1003" s="1" ph="1"/>
      <c r="I1003" s="1"/>
    </row>
    <row r="1004" spans="1:10" customFormat="1" ht="27.75" ph="1">
      <c r="B1004" s="4"/>
      <c r="C1004" s="4"/>
      <c r="D1004" s="14"/>
      <c r="E1004" s="1" ph="1"/>
      <c r="F1004" s="1" ph="1"/>
      <c r="G1004" s="1" ph="1"/>
      <c r="H1004" s="1" ph="1"/>
      <c r="I1004" s="1"/>
    </row>
    <row r="1005" spans="1:10" customFormat="1" ht="27.75" ph="1">
      <c r="B1005" s="4"/>
      <c r="C1005" s="4"/>
      <c r="D1005" s="14"/>
      <c r="E1005" s="1" ph="1"/>
      <c r="F1005" s="1" ph="1"/>
      <c r="G1005" s="1" ph="1"/>
      <c r="H1005" s="1" ph="1"/>
      <c r="I1005" s="1"/>
    </row>
    <row r="1006" spans="1:10" customFormat="1" ht="27.75" ph="1">
      <c r="B1006" s="4"/>
      <c r="C1006" s="4"/>
      <c r="D1006" s="14"/>
      <c r="E1006" s="1" ph="1"/>
      <c r="F1006" s="1" ph="1"/>
      <c r="G1006" s="1" ph="1"/>
      <c r="H1006" s="1" ph="1"/>
      <c r="I1006" s="1"/>
    </row>
    <row r="1007" spans="1:10" customFormat="1" ht="27.75" ph="1">
      <c r="B1007" s="4"/>
      <c r="C1007" s="4"/>
      <c r="D1007" s="14"/>
      <c r="E1007" s="1" ph="1"/>
      <c r="F1007" s="1" ph="1"/>
      <c r="G1007" s="1" ph="1"/>
      <c r="H1007" s="1" ph="1"/>
      <c r="I1007" s="1"/>
    </row>
    <row r="1008" spans="1:10" customFormat="1" ht="27.75" ph="1">
      <c r="B1008" s="4"/>
      <c r="C1008" s="4"/>
      <c r="D1008" s="14"/>
      <c r="E1008" s="1" ph="1"/>
      <c r="F1008" s="1" ph="1"/>
      <c r="G1008" s="1" ph="1"/>
      <c r="H1008" s="1" ph="1"/>
      <c r="I1008" s="1"/>
    </row>
    <row r="1009" spans="2:9" customFormat="1" ht="27.75" ph="1">
      <c r="B1009" s="4"/>
      <c r="C1009" s="4"/>
      <c r="D1009" s="14"/>
      <c r="E1009" s="1" ph="1"/>
      <c r="F1009" s="1" ph="1"/>
      <c r="G1009" s="1" ph="1"/>
      <c r="H1009" s="1" ph="1"/>
      <c r="I1009" s="1"/>
    </row>
    <row r="1010" spans="2:9" customFormat="1" ht="27.75" ph="1">
      <c r="B1010" s="4"/>
      <c r="C1010" s="4"/>
      <c r="D1010" s="14"/>
      <c r="E1010" s="1" ph="1"/>
      <c r="F1010" s="1" ph="1"/>
      <c r="G1010" s="1" ph="1"/>
      <c r="H1010" s="1" ph="1"/>
      <c r="I1010" s="1"/>
    </row>
    <row r="1011" spans="2:9" customFormat="1" ht="27.75" ph="1">
      <c r="B1011" s="4"/>
      <c r="C1011" s="4"/>
      <c r="D1011" s="14"/>
      <c r="E1011" s="1" ph="1"/>
      <c r="F1011" s="1" ph="1"/>
      <c r="G1011" s="1" ph="1"/>
      <c r="H1011" s="1" ph="1"/>
      <c r="I1011" s="1"/>
    </row>
    <row r="1012" spans="2:9" customFormat="1" ht="27.75" ph="1">
      <c r="B1012" s="4"/>
      <c r="C1012" s="4"/>
      <c r="D1012" s="14"/>
      <c r="E1012" s="1" ph="1"/>
      <c r="F1012" s="1" ph="1"/>
      <c r="G1012" s="1" ph="1"/>
      <c r="H1012" s="1" ph="1"/>
      <c r="I1012" s="1"/>
    </row>
    <row r="1013" spans="2:9" customFormat="1" ht="27.75" ph="1">
      <c r="B1013" s="4"/>
      <c r="C1013" s="4"/>
      <c r="D1013" s="14"/>
      <c r="E1013" s="1" ph="1"/>
      <c r="F1013" s="1" ph="1"/>
      <c r="G1013" s="1" ph="1"/>
      <c r="H1013" s="1" ph="1"/>
      <c r="I1013" s="1"/>
    </row>
    <row r="1014" spans="2:9" customFormat="1" ht="27.75" ph="1">
      <c r="B1014" s="4"/>
      <c r="C1014" s="4"/>
      <c r="D1014" s="14"/>
      <c r="E1014" s="1" ph="1"/>
      <c r="F1014" s="1" ph="1"/>
      <c r="G1014" s="1" ph="1"/>
      <c r="H1014" s="1" ph="1"/>
      <c r="I1014" s="1"/>
    </row>
    <row r="1015" spans="2:9" customFormat="1" ht="27.75" ph="1">
      <c r="B1015" s="4"/>
      <c r="C1015" s="4"/>
      <c r="D1015" s="14"/>
      <c r="E1015" s="1" ph="1"/>
      <c r="F1015" s="1" ph="1"/>
      <c r="G1015" s="1" ph="1"/>
      <c r="H1015" s="1" ph="1"/>
      <c r="I1015" s="1"/>
    </row>
    <row r="1016" spans="2:9" customFormat="1" ht="27.75" ph="1">
      <c r="B1016" s="4"/>
      <c r="C1016" s="4"/>
      <c r="D1016" s="14"/>
      <c r="E1016" s="1" ph="1"/>
      <c r="F1016" s="1" ph="1"/>
      <c r="G1016" s="1" ph="1"/>
      <c r="H1016" s="1" ph="1"/>
      <c r="I1016" s="1"/>
    </row>
    <row r="1017" spans="2:9" customFormat="1" ht="27.75" ph="1">
      <c r="B1017" s="4"/>
      <c r="C1017" s="4"/>
      <c r="D1017" s="14"/>
      <c r="E1017" s="1" ph="1"/>
      <c r="F1017" s="1" ph="1"/>
      <c r="G1017" s="1" ph="1"/>
      <c r="H1017" s="1" ph="1"/>
      <c r="I1017" s="1"/>
    </row>
    <row r="1018" spans="2:9" customFormat="1" ht="27.75" ph="1">
      <c r="B1018" s="4"/>
      <c r="C1018" s="4"/>
      <c r="D1018" s="14"/>
      <c r="E1018" s="1" ph="1"/>
      <c r="F1018" s="1" ph="1"/>
      <c r="G1018" s="1" ph="1"/>
      <c r="H1018" s="1" ph="1"/>
      <c r="I1018" s="1"/>
    </row>
    <row r="1019" spans="2:9" customFormat="1" ht="27.75" ph="1">
      <c r="B1019" s="4"/>
      <c r="C1019" s="4"/>
      <c r="D1019" s="14"/>
      <c r="E1019" s="1" ph="1"/>
      <c r="F1019" s="1" ph="1"/>
      <c r="G1019" s="1" ph="1"/>
      <c r="H1019" s="1" ph="1"/>
      <c r="I1019" s="1"/>
    </row>
    <row r="1020" spans="2:9" customFormat="1" ht="27.75" ph="1">
      <c r="B1020" s="4"/>
      <c r="C1020" s="4"/>
      <c r="D1020" s="14"/>
      <c r="E1020" s="1" ph="1"/>
      <c r="F1020" s="1" ph="1"/>
      <c r="G1020" s="1" ph="1"/>
      <c r="H1020" s="1" ph="1"/>
      <c r="I1020" s="1"/>
    </row>
    <row r="1021" spans="2:9" customFormat="1" ht="27.75" ph="1">
      <c r="B1021" s="4"/>
      <c r="C1021" s="4"/>
      <c r="D1021" s="14"/>
      <c r="E1021" s="1" ph="1"/>
      <c r="F1021" s="1" ph="1"/>
      <c r="G1021" s="1" ph="1"/>
      <c r="H1021" s="1" ph="1"/>
      <c r="I1021" s="1"/>
    </row>
    <row r="1022" spans="2:9" customFormat="1" ht="27.75" ph="1">
      <c r="B1022" s="4"/>
      <c r="C1022" s="4"/>
      <c r="D1022" s="14"/>
      <c r="E1022" s="1" ph="1"/>
      <c r="F1022" s="1" ph="1"/>
      <c r="G1022" s="1" ph="1"/>
      <c r="H1022" s="1" ph="1"/>
      <c r="I1022" s="1"/>
    </row>
    <row r="1023" spans="2:9" customFormat="1" ht="27.75" ph="1">
      <c r="B1023" s="4"/>
      <c r="C1023" s="4"/>
      <c r="D1023" s="14"/>
      <c r="E1023" s="1" ph="1"/>
      <c r="F1023" s="1" ph="1"/>
      <c r="G1023" s="1" ph="1"/>
      <c r="H1023" s="1" ph="1"/>
      <c r="I1023" s="1"/>
    </row>
    <row r="1024" spans="2:9" customFormat="1" ht="27.75" ph="1">
      <c r="B1024" s="4"/>
      <c r="C1024" s="4"/>
      <c r="D1024" s="14"/>
      <c r="E1024" s="1" ph="1"/>
      <c r="F1024" s="1" ph="1"/>
      <c r="G1024" s="1" ph="1"/>
      <c r="H1024" s="1" ph="1"/>
      <c r="I1024" s="1"/>
    </row>
    <row r="1025" spans="2:9" customFormat="1" ht="27.75" ph="1">
      <c r="B1025" s="4"/>
      <c r="C1025" s="4"/>
      <c r="D1025" s="14"/>
      <c r="E1025" s="1" ph="1"/>
      <c r="F1025" s="1" ph="1"/>
      <c r="G1025" s="1" ph="1"/>
      <c r="H1025" s="1" ph="1"/>
      <c r="I1025" s="1"/>
    </row>
    <row r="1026" spans="2:9" customFormat="1" ht="27.75" ph="1">
      <c r="B1026" s="4"/>
      <c r="C1026" s="4"/>
      <c r="D1026" s="14"/>
      <c r="E1026" s="1" ph="1"/>
      <c r="F1026" s="1" ph="1"/>
      <c r="G1026" s="1" ph="1"/>
      <c r="H1026" s="1" ph="1"/>
      <c r="I1026" s="1"/>
    </row>
    <row r="1027" spans="2:9" customFormat="1" ht="27.75" ph="1">
      <c r="B1027" s="4"/>
      <c r="C1027" s="4"/>
      <c r="D1027" s="14"/>
      <c r="E1027" s="1" ph="1"/>
      <c r="F1027" s="1" ph="1"/>
      <c r="G1027" s="1" ph="1"/>
      <c r="H1027" s="1" ph="1"/>
      <c r="I1027" s="1"/>
    </row>
    <row r="1028" spans="2:9" customFormat="1" ht="27.75" ph="1">
      <c r="B1028" s="4"/>
      <c r="C1028" s="4"/>
      <c r="D1028" s="14"/>
      <c r="E1028" s="1" ph="1"/>
      <c r="F1028" s="1" ph="1"/>
      <c r="G1028" s="1" ph="1"/>
      <c r="H1028" s="1" ph="1"/>
      <c r="I1028" s="1"/>
    </row>
    <row r="1029" spans="2:9" customFormat="1" ht="27.75" ph="1">
      <c r="B1029" s="4"/>
      <c r="C1029" s="4"/>
      <c r="D1029" s="14"/>
      <c r="E1029" s="1" ph="1"/>
      <c r="F1029" s="1" ph="1"/>
      <c r="G1029" s="1" ph="1"/>
      <c r="H1029" s="1" ph="1"/>
      <c r="I1029" s="1"/>
    </row>
    <row r="1030" spans="2:9" customFormat="1" ht="27.75" ph="1">
      <c r="B1030" s="4"/>
      <c r="C1030" s="4"/>
      <c r="D1030" s="14"/>
      <c r="E1030" s="1" ph="1"/>
      <c r="F1030" s="1" ph="1"/>
      <c r="G1030" s="1" ph="1"/>
      <c r="H1030" s="1" ph="1"/>
      <c r="I1030" s="1"/>
    </row>
    <row r="1031" spans="2:9" customFormat="1" ht="27.75" ph="1">
      <c r="B1031" s="4"/>
      <c r="C1031" s="4"/>
      <c r="D1031" s="14"/>
      <c r="E1031" s="1" ph="1"/>
      <c r="F1031" s="1" ph="1"/>
      <c r="G1031" s="1" ph="1"/>
      <c r="H1031" s="1" ph="1"/>
      <c r="I1031" s="1"/>
    </row>
    <row r="1032" spans="2:9" customFormat="1" ht="27.75" ph="1">
      <c r="B1032" s="4"/>
      <c r="C1032" s="4"/>
      <c r="D1032" s="14"/>
      <c r="E1032" s="1" ph="1"/>
      <c r="F1032" s="1" ph="1"/>
      <c r="G1032" s="1" ph="1"/>
      <c r="H1032" s="1" ph="1"/>
      <c r="I1032" s="1"/>
    </row>
    <row r="1033" spans="2:9" customFormat="1" ht="27.75" ph="1">
      <c r="B1033" s="4"/>
      <c r="C1033" s="4"/>
      <c r="D1033" s="14"/>
      <c r="E1033" s="1" ph="1"/>
      <c r="F1033" s="1" ph="1"/>
      <c r="G1033" s="1" ph="1"/>
      <c r="H1033" s="1" ph="1"/>
      <c r="I1033" s="1"/>
    </row>
    <row r="1034" spans="2:9" customFormat="1" ht="27.75" ph="1">
      <c r="B1034" s="4"/>
      <c r="C1034" s="4"/>
      <c r="D1034" s="14"/>
      <c r="E1034" s="1" ph="1"/>
      <c r="F1034" s="1" ph="1"/>
      <c r="G1034" s="1" ph="1"/>
      <c r="H1034" s="1" ph="1"/>
      <c r="I1034" s="1"/>
    </row>
    <row r="1035" spans="2:9" customFormat="1" ht="27.75" ph="1">
      <c r="B1035" s="4"/>
      <c r="C1035" s="4"/>
      <c r="D1035" s="14"/>
      <c r="E1035" s="1" ph="1"/>
      <c r="F1035" s="1" ph="1"/>
      <c r="G1035" s="1" ph="1"/>
      <c r="H1035" s="1" ph="1"/>
      <c r="I1035" s="1"/>
    </row>
    <row r="1036" spans="2:9" customFormat="1" ht="27.75" ph="1">
      <c r="B1036" s="4"/>
      <c r="C1036" s="4"/>
      <c r="D1036" s="14"/>
      <c r="E1036" s="1" ph="1"/>
      <c r="F1036" s="1" ph="1"/>
      <c r="G1036" s="1" ph="1"/>
      <c r="H1036" s="1" ph="1"/>
      <c r="I1036" s="1"/>
    </row>
    <row r="1037" spans="2:9" customFormat="1" ht="27.75" ph="1">
      <c r="B1037" s="4"/>
      <c r="C1037" s="4"/>
      <c r="D1037" s="14"/>
      <c r="E1037" s="1" ph="1"/>
      <c r="F1037" s="1" ph="1"/>
      <c r="G1037" s="1" ph="1"/>
      <c r="H1037" s="1" ph="1"/>
      <c r="I1037" s="1"/>
    </row>
    <row r="1038" spans="2:9" customFormat="1" ht="27.75" ph="1">
      <c r="B1038" s="4"/>
      <c r="C1038" s="4"/>
      <c r="D1038" s="14"/>
      <c r="E1038" s="1" ph="1"/>
      <c r="F1038" s="1" ph="1"/>
      <c r="G1038" s="1" ph="1"/>
      <c r="H1038" s="1" ph="1"/>
      <c r="I1038" s="1"/>
    </row>
    <row r="1039" spans="2:9" customFormat="1" ht="27.75" ph="1">
      <c r="B1039" s="4"/>
      <c r="C1039" s="4"/>
      <c r="D1039" s="14"/>
      <c r="E1039" s="1" ph="1"/>
      <c r="F1039" s="1" ph="1"/>
      <c r="G1039" s="1" ph="1"/>
      <c r="H1039" s="1" ph="1"/>
      <c r="I1039" s="1"/>
    </row>
    <row r="1040" spans="2:9" customFormat="1" ht="27.75" ph="1">
      <c r="B1040" s="4"/>
      <c r="C1040" s="4"/>
      <c r="D1040" s="14"/>
      <c r="E1040" s="1" ph="1"/>
      <c r="F1040" s="1" ph="1"/>
      <c r="G1040" s="1" ph="1"/>
      <c r="H1040" s="1" ph="1"/>
      <c r="I1040" s="1"/>
    </row>
    <row r="1041" spans="2:9" customFormat="1" ht="27.75" ph="1">
      <c r="B1041" s="4"/>
      <c r="C1041" s="4"/>
      <c r="D1041" s="14"/>
      <c r="E1041" s="1" ph="1"/>
      <c r="F1041" s="1" ph="1"/>
      <c r="G1041" s="1" ph="1"/>
      <c r="H1041" s="1" ph="1"/>
      <c r="I1041" s="1"/>
    </row>
    <row r="1042" spans="2:9" customFormat="1" ht="27.75" ph="1">
      <c r="B1042" s="4"/>
      <c r="C1042" s="4"/>
      <c r="D1042" s="14"/>
      <c r="E1042" s="1" ph="1"/>
      <c r="F1042" s="1" ph="1"/>
      <c r="G1042" s="1" ph="1"/>
      <c r="H1042" s="1" ph="1"/>
      <c r="I1042" s="1"/>
    </row>
    <row r="1043" spans="2:9" customFormat="1" ht="27.75" ph="1">
      <c r="B1043" s="4"/>
      <c r="C1043" s="4"/>
      <c r="D1043" s="14"/>
      <c r="E1043" s="1" ph="1"/>
      <c r="F1043" s="1" ph="1"/>
      <c r="G1043" s="1" ph="1"/>
      <c r="H1043" s="1" ph="1"/>
      <c r="I1043" s="1"/>
    </row>
    <row r="1044" spans="2:9" customFormat="1" ht="27.75" ph="1">
      <c r="B1044" s="4"/>
      <c r="C1044" s="4"/>
      <c r="D1044" s="14"/>
      <c r="E1044" s="1" ph="1"/>
      <c r="F1044" s="1" ph="1"/>
      <c r="G1044" s="1" ph="1"/>
      <c r="H1044" s="1" ph="1"/>
      <c r="I1044" s="1"/>
    </row>
    <row r="1045" spans="2:9" customFormat="1" ht="27.75" ph="1">
      <c r="B1045" s="4"/>
      <c r="C1045" s="4"/>
      <c r="D1045" s="14"/>
      <c r="E1045" s="1" ph="1"/>
      <c r="F1045" s="1" ph="1"/>
      <c r="G1045" s="1" ph="1"/>
      <c r="H1045" s="1" ph="1"/>
      <c r="I1045" s="1"/>
    </row>
    <row r="1046" spans="2:9" customFormat="1" ht="27.75" ph="1">
      <c r="B1046" s="4"/>
      <c r="C1046" s="4"/>
      <c r="D1046" s="14"/>
      <c r="E1046" s="1" ph="1"/>
      <c r="F1046" s="1" ph="1"/>
      <c r="G1046" s="1" ph="1"/>
      <c r="H1046" s="1" ph="1"/>
      <c r="I1046" s="1"/>
    </row>
    <row r="1047" spans="2:9" customFormat="1" ht="27.75" ph="1">
      <c r="B1047" s="4"/>
      <c r="C1047" s="4"/>
      <c r="D1047" s="14"/>
      <c r="E1047" s="1" ph="1"/>
      <c r="F1047" s="1" ph="1"/>
      <c r="G1047" s="1" ph="1"/>
      <c r="H1047" s="1" ph="1"/>
      <c r="I1047" s="1"/>
    </row>
    <row r="1048" spans="2:9" customFormat="1" ht="27.75" ph="1">
      <c r="B1048" s="4"/>
      <c r="C1048" s="4"/>
      <c r="D1048" s="14"/>
      <c r="E1048" s="1" ph="1"/>
      <c r="F1048" s="1" ph="1"/>
      <c r="G1048" s="1" ph="1"/>
      <c r="H1048" s="1" ph="1"/>
      <c r="I1048" s="1"/>
    </row>
    <row r="1049" spans="2:9" customFormat="1" ht="27.75" ph="1">
      <c r="B1049" s="4"/>
      <c r="C1049" s="4"/>
      <c r="D1049" s="14"/>
      <c r="E1049" s="1" ph="1"/>
      <c r="F1049" s="1" ph="1"/>
      <c r="G1049" s="1" ph="1"/>
      <c r="H1049" s="1" ph="1"/>
      <c r="I1049" s="1"/>
    </row>
    <row r="1050" spans="2:9" customFormat="1" ht="27.75" ph="1">
      <c r="B1050" s="4"/>
      <c r="C1050" s="4"/>
      <c r="D1050" s="14"/>
      <c r="E1050" s="1" ph="1"/>
      <c r="F1050" s="1" ph="1"/>
      <c r="G1050" s="1" ph="1"/>
      <c r="H1050" s="1" ph="1"/>
      <c r="I1050" s="1"/>
    </row>
    <row r="1051" spans="2:9" customFormat="1" ht="27.75" ph="1">
      <c r="B1051" s="4"/>
      <c r="C1051" s="4"/>
      <c r="D1051" s="14"/>
      <c r="E1051" s="1" ph="1"/>
      <c r="F1051" s="1" ph="1"/>
      <c r="G1051" s="1" ph="1"/>
      <c r="H1051" s="1" ph="1"/>
      <c r="I1051" s="1"/>
    </row>
    <row r="1052" spans="2:9" customFormat="1" ht="27.75" ph="1">
      <c r="B1052" s="4"/>
      <c r="C1052" s="4"/>
      <c r="D1052" s="14"/>
      <c r="E1052" s="1" ph="1"/>
      <c r="F1052" s="1" ph="1"/>
      <c r="G1052" s="1" ph="1"/>
      <c r="H1052" s="1" ph="1"/>
      <c r="I1052" s="1"/>
    </row>
    <row r="1053" spans="2:9" customFormat="1" ht="27.75" ph="1">
      <c r="B1053" s="4"/>
      <c r="C1053" s="4"/>
      <c r="D1053" s="14"/>
      <c r="E1053" s="1" ph="1"/>
      <c r="F1053" s="1" ph="1"/>
      <c r="G1053" s="1" ph="1"/>
      <c r="H1053" s="1" ph="1"/>
      <c r="I1053" s="1"/>
    </row>
    <row r="1054" spans="2:9" customFormat="1" ht="27.75" ph="1">
      <c r="B1054" s="4"/>
      <c r="C1054" s="4"/>
      <c r="D1054" s="14"/>
      <c r="E1054" s="1" ph="1"/>
      <c r="F1054" s="1" ph="1"/>
      <c r="G1054" s="1" ph="1"/>
      <c r="H1054" s="1" ph="1"/>
      <c r="I1054" s="1"/>
    </row>
    <row r="1055" spans="2:9" customFormat="1" ht="27.75" ph="1">
      <c r="B1055" s="4"/>
      <c r="C1055" s="4"/>
      <c r="D1055" s="14"/>
      <c r="E1055" s="1" ph="1"/>
      <c r="F1055" s="1" ph="1"/>
      <c r="G1055" s="1" ph="1"/>
      <c r="H1055" s="1" ph="1"/>
      <c r="I1055" s="1"/>
    </row>
    <row r="1056" spans="2:9" customFormat="1" ht="27.75" ph="1">
      <c r="B1056" s="4"/>
      <c r="C1056" s="4"/>
      <c r="D1056" s="14"/>
      <c r="E1056" s="1" ph="1"/>
      <c r="F1056" s="1" ph="1"/>
      <c r="G1056" s="1" ph="1"/>
      <c r="H1056" s="1" ph="1"/>
      <c r="I1056" s="1"/>
    </row>
    <row r="1057" spans="1:10" customFormat="1" ht="27.75" ph="1">
      <c r="B1057" s="4"/>
      <c r="C1057" s="4"/>
      <c r="D1057" s="14"/>
      <c r="E1057" s="1" ph="1"/>
      <c r="F1057" s="1" ph="1"/>
      <c r="G1057" s="1" ph="1"/>
      <c r="H1057" s="1" ph="1"/>
      <c r="I1057" s="1"/>
    </row>
    <row r="1058" spans="1:10" customFormat="1" ht="27.75" ph="1">
      <c r="B1058" s="4"/>
      <c r="C1058" s="4"/>
      <c r="D1058" s="14"/>
      <c r="E1058" s="1" ph="1"/>
      <c r="F1058" s="1" ph="1"/>
      <c r="G1058" s="1" ph="1"/>
      <c r="H1058" s="1" ph="1"/>
      <c r="I1058" s="1"/>
    </row>
    <row r="1059" spans="1:10" customFormat="1" ht="27.75" ph="1">
      <c r="B1059" s="4"/>
      <c r="C1059" s="4"/>
      <c r="D1059" s="14"/>
      <c r="E1059" s="1" ph="1"/>
      <c r="F1059" s="1" ph="1"/>
      <c r="G1059" s="1" ph="1"/>
      <c r="H1059" s="1" ph="1"/>
      <c r="I1059" s="1"/>
    </row>
    <row r="1060" spans="1:10" customFormat="1" ht="27.75" ph="1">
      <c r="B1060" s="4"/>
      <c r="C1060" s="4"/>
      <c r="D1060" s="14"/>
      <c r="E1060" s="1" ph="1"/>
      <c r="F1060" s="1" ph="1"/>
      <c r="G1060" s="1" ph="1"/>
      <c r="H1060" s="1" ph="1"/>
      <c r="I1060" s="1"/>
    </row>
    <row r="1061" spans="1:10" customFormat="1" ht="27.75" ph="1">
      <c r="B1061" s="4"/>
      <c r="C1061" s="4"/>
      <c r="D1061" s="14"/>
      <c r="E1061" s="1" ph="1"/>
      <c r="F1061" s="1" ph="1"/>
      <c r="G1061" s="1" ph="1"/>
      <c r="H1061" s="1" ph="1"/>
      <c r="I1061" s="1"/>
    </row>
    <row r="1062" spans="1:10" customFormat="1" ht="27.75" ph="1">
      <c r="B1062" s="4"/>
      <c r="C1062" s="4"/>
      <c r="D1062" s="14"/>
      <c r="E1062" s="1" ph="1"/>
      <c r="F1062" s="1" ph="1"/>
      <c r="G1062" s="1" ph="1"/>
      <c r="H1062" s="1" ph="1"/>
      <c r="I1062" s="1"/>
    </row>
    <row r="1063" spans="1:10" customFormat="1" ht="27.75" ph="1">
      <c r="B1063" s="4"/>
      <c r="C1063" s="4"/>
      <c r="D1063" s="14"/>
      <c r="E1063" s="1" ph="1"/>
      <c r="F1063" s="1" ph="1"/>
      <c r="G1063" s="1" ph="1"/>
      <c r="H1063" s="1" ph="1"/>
      <c r="I1063" s="1"/>
    </row>
    <row r="1064" spans="1:10" customFormat="1" ht="27.75" ph="1">
      <c r="B1064" s="4"/>
      <c r="C1064" s="4"/>
      <c r="D1064" s="14"/>
      <c r="E1064" s="1" ph="1"/>
      <c r="F1064" s="1" ph="1"/>
      <c r="G1064" s="1" ph="1"/>
      <c r="H1064" s="1" ph="1"/>
      <c r="I1064" s="1"/>
    </row>
    <row r="1065" spans="1:10" customFormat="1" ht="27.75" ph="1">
      <c r="B1065" s="4"/>
      <c r="C1065" s="4"/>
      <c r="D1065" s="14"/>
      <c r="E1065" s="1" ph="1"/>
      <c r="F1065" s="1" ph="1"/>
      <c r="G1065" s="1" ph="1"/>
      <c r="H1065" s="1" ph="1"/>
      <c r="I1065" s="1"/>
    </row>
    <row r="1066" spans="1:10" customFormat="1" ht="27.75" ph="1">
      <c r="B1066" s="4"/>
      <c r="C1066" s="4"/>
      <c r="D1066" s="14"/>
      <c r="E1066" s="1" ph="1"/>
      <c r="F1066" s="1" ph="1"/>
      <c r="G1066" s="1" ph="1"/>
      <c r="H1066" s="1" ph="1"/>
      <c r="I1066" s="1"/>
    </row>
    <row r="1067" spans="1:10" customFormat="1" ht="27.75" ph="1">
      <c r="B1067" s="4"/>
      <c r="C1067" s="4"/>
      <c r="D1067" s="14"/>
      <c r="E1067" s="1" ph="1"/>
      <c r="F1067" s="1" ph="1"/>
      <c r="G1067" s="1" ph="1"/>
      <c r="H1067" s="1" ph="1"/>
      <c r="I1067" s="1"/>
    </row>
    <row r="1068" spans="1:10" customFormat="1" ht="27.75" ph="1">
      <c r="A1068"/>
      <c r="B1068" s="4"/>
      <c r="C1068" s="4"/>
      <c r="D1068" s="14"/>
      <c r="E1068" s="1"/>
      <c r="F1068" s="1"/>
      <c r="G1068" s="1"/>
      <c r="H1068" s="1"/>
      <c r="I1068" s="1"/>
    </row>
    <row r="1069" spans="1:10" ht="27.75">
      <c r="J1069" ph="1"/>
    </row>
    <row r="1101" spans="1:20" ht="27.75">
      <c r="A1101" ph="1"/>
      <c r="E1101" s="1" ph="1"/>
      <c r="F1101" s="1" ph="1"/>
      <c r="G1101" s="1" ph="1"/>
      <c r="H1101" s="1" ph="1"/>
    </row>
    <row r="1102" spans="1:20" ht="27.75">
      <c r="K1102" ph="1"/>
      <c r="L1102" ph="1"/>
      <c r="M1102" ph="1"/>
      <c r="N1102" ph="1"/>
      <c r="O1102" ph="1"/>
      <c r="P1102" ph="1"/>
      <c r="Q1102" ph="1"/>
      <c r="R1102" ph="1"/>
      <c r="S1102" ph="1"/>
      <c r="T1102" ph="1"/>
    </row>
    <row r="1103" spans="1:20" ht="27.75">
      <c r="J1103" ph="1"/>
    </row>
    <row r="1180" spans="1:20" ht="27.75">
      <c r="A1180" ph="1"/>
      <c r="E1180" s="1" ph="1"/>
      <c r="F1180" s="1" ph="1"/>
      <c r="G1180" s="1" ph="1"/>
      <c r="H1180" s="1" ph="1"/>
    </row>
    <row r="1181" spans="1:20" ht="27.75">
      <c r="K1181" ph="1"/>
      <c r="L1181" ph="1"/>
      <c r="M1181" ph="1"/>
      <c r="N1181" ph="1"/>
      <c r="O1181" ph="1"/>
      <c r="P1181" ph="1"/>
      <c r="Q1181" ph="1"/>
      <c r="R1181" ph="1"/>
      <c r="S1181" ph="1"/>
      <c r="T1181" ph="1"/>
    </row>
    <row r="1182" spans="1:20" ht="27.75">
      <c r="J1182" ph="1"/>
    </row>
    <row r="1203" spans="1:20" ht="27.75">
      <c r="A1203" ph="1"/>
      <c r="E1203" s="1" ph="1"/>
      <c r="F1203" s="1" ph="1"/>
      <c r="G1203" s="1" ph="1"/>
      <c r="H1203" s="1" ph="1"/>
    </row>
    <row r="1204" spans="1:20" ht="27.75">
      <c r="K1204" ph="1"/>
      <c r="L1204" ph="1"/>
      <c r="M1204" ph="1"/>
      <c r="N1204" ph="1"/>
      <c r="O1204" ph="1"/>
      <c r="P1204" ph="1"/>
      <c r="Q1204" ph="1"/>
      <c r="R1204" ph="1"/>
      <c r="S1204" ph="1"/>
      <c r="T1204" ph="1"/>
    </row>
    <row r="1205" spans="1:20" ht="27.75">
      <c r="J1205" ph="1"/>
    </row>
    <row r="1282" spans="1:20" ht="27.75">
      <c r="A1282" ph="1"/>
      <c r="E1282" s="1" ph="1"/>
      <c r="F1282" s="1" ph="1"/>
      <c r="G1282" s="1" ph="1"/>
      <c r="H1282" s="1" ph="1"/>
    </row>
    <row r="1283" spans="1:20" ht="27.75">
      <c r="K1283" ph="1"/>
      <c r="L1283" ph="1"/>
      <c r="M1283" ph="1"/>
      <c r="N1283" ph="1"/>
      <c r="O1283" ph="1"/>
      <c r="P1283" ph="1"/>
      <c r="Q1283" ph="1"/>
      <c r="R1283" ph="1"/>
      <c r="S1283" ph="1"/>
      <c r="T1283" ph="1"/>
    </row>
    <row r="1284" spans="1:20" ht="27.75">
      <c r="J1284" ph="1"/>
    </row>
    <row r="1399" spans="1:8" ht="27.75">
      <c r="A1399" ph="1"/>
      <c r="E1399" s="1" ph="1"/>
      <c r="F1399" s="1" ph="1"/>
      <c r="G1399" s="1" ph="1"/>
      <c r="H1399" s="1" ph="1"/>
    </row>
    <row r="1400" spans="1:8" ht="27.75">
      <c r="A1400" ph="1"/>
      <c r="E1400" s="1" ph="1"/>
      <c r="F1400" s="1" ph="1"/>
      <c r="G1400" s="1" ph="1"/>
      <c r="H1400" s="1" ph="1"/>
    </row>
    <row r="1401" spans="1:8" ht="27.75">
      <c r="A1401" ph="1"/>
      <c r="E1401" s="1" ph="1"/>
      <c r="F1401" s="1" ph="1"/>
      <c r="G1401" s="1" ph="1"/>
      <c r="H1401" s="1" ph="1"/>
    </row>
    <row r="1402" spans="1:8" ht="27.75">
      <c r="A1402" ph="1"/>
      <c r="E1402" s="1" ph="1"/>
      <c r="F1402" s="1" ph="1"/>
      <c r="G1402" s="1" ph="1"/>
      <c r="H1402" s="1" ph="1"/>
    </row>
    <row r="1403" spans="1:8" ht="27.75">
      <c r="A1403" ph="1"/>
      <c r="E1403" s="1" ph="1"/>
      <c r="F1403" s="1" ph="1"/>
      <c r="G1403" s="1" ph="1"/>
      <c r="H1403" s="1" ph="1"/>
    </row>
    <row r="1404" spans="1:8" ht="27.75">
      <c r="A1404" ph="1"/>
      <c r="E1404" s="1" ph="1"/>
      <c r="F1404" s="1" ph="1"/>
      <c r="G1404" s="1" ph="1"/>
      <c r="H1404" s="1" ph="1"/>
    </row>
    <row r="1405" spans="1:8" ht="27.75">
      <c r="A1405" ph="1"/>
      <c r="E1405" s="1" ph="1"/>
      <c r="F1405" s="1" ph="1"/>
      <c r="G1405" s="1" ph="1"/>
      <c r="H1405" s="1" ph="1"/>
    </row>
    <row r="1406" spans="1:8" ht="27.75">
      <c r="A1406" ph="1"/>
      <c r="E1406" s="1" ph="1"/>
      <c r="F1406" s="1" ph="1"/>
      <c r="G1406" s="1" ph="1"/>
      <c r="H1406" s="1" ph="1"/>
    </row>
    <row r="1407" spans="1:8" ht="27.75">
      <c r="A1407" ph="1"/>
      <c r="E1407" s="1" ph="1"/>
      <c r="F1407" s="1" ph="1"/>
      <c r="G1407" s="1" ph="1"/>
      <c r="H1407" s="1" ph="1"/>
    </row>
    <row r="1408" spans="1:8" ht="27.75">
      <c r="A1408" ph="1"/>
      <c r="E1408" s="1" ph="1"/>
      <c r="F1408" s="1" ph="1"/>
      <c r="G1408" s="1" ph="1"/>
      <c r="H1408" s="1" ph="1"/>
    </row>
    <row r="1409" spans="1:8" ht="27.75">
      <c r="A1409" ph="1"/>
      <c r="E1409" s="1" ph="1"/>
      <c r="F1409" s="1" ph="1"/>
      <c r="G1409" s="1" ph="1"/>
      <c r="H1409" s="1" ph="1"/>
    </row>
    <row r="1410" spans="1:8" ht="27.75">
      <c r="A1410" ph="1"/>
      <c r="E1410" s="1" ph="1"/>
      <c r="F1410" s="1" ph="1"/>
      <c r="G1410" s="1" ph="1"/>
      <c r="H1410" s="1" ph="1"/>
    </row>
    <row r="1414" spans="1:8" ht="27.75">
      <c r="A1414" ph="1"/>
      <c r="E1414" s="1" ph="1"/>
      <c r="F1414" s="1" ph="1"/>
      <c r="G1414" s="1" ph="1"/>
      <c r="H1414" s="1" ph="1"/>
    </row>
    <row r="1415" spans="1:8" ht="27.75">
      <c r="A1415" ph="1"/>
      <c r="E1415" s="1" ph="1"/>
      <c r="F1415" s="1" ph="1"/>
      <c r="G1415" s="1" ph="1"/>
      <c r="H1415" s="1" ph="1"/>
    </row>
    <row r="1416" spans="1:8" ht="27.75">
      <c r="A1416" ph="1"/>
      <c r="E1416" s="1" ph="1"/>
      <c r="F1416" s="1" ph="1"/>
      <c r="G1416" s="1" ph="1"/>
      <c r="H1416" s="1" ph="1"/>
    </row>
    <row r="1417" spans="1:8" ht="27.75">
      <c r="A1417" ph="1"/>
      <c r="E1417" s="1" ph="1"/>
      <c r="F1417" s="1" ph="1"/>
      <c r="G1417" s="1" ph="1"/>
      <c r="H1417" s="1" ph="1"/>
    </row>
    <row r="1418" spans="1:8" ht="27.75">
      <c r="A1418" ph="1"/>
      <c r="E1418" s="1" ph="1"/>
      <c r="F1418" s="1" ph="1"/>
      <c r="G1418" s="1" ph="1"/>
      <c r="H1418" s="1" ph="1"/>
    </row>
    <row r="1419" spans="1:8" ht="27.75">
      <c r="A1419" ph="1"/>
      <c r="E1419" s="1" ph="1"/>
      <c r="F1419" s="1" ph="1"/>
      <c r="G1419" s="1" ph="1"/>
      <c r="H1419" s="1" ph="1"/>
    </row>
    <row r="1420" spans="1:8" ht="27.75">
      <c r="A1420" ph="1"/>
      <c r="E1420" s="1" ph="1"/>
      <c r="F1420" s="1" ph="1"/>
      <c r="G1420" s="1" ph="1"/>
      <c r="H1420" s="1" ph="1"/>
    </row>
    <row r="1421" spans="1:8" ht="27.75">
      <c r="A1421" ph="1"/>
      <c r="E1421" s="1" ph="1"/>
      <c r="F1421" s="1" ph="1"/>
      <c r="G1421" s="1" ph="1"/>
      <c r="H1421" s="1" ph="1"/>
    </row>
    <row r="1422" spans="1:8" ht="27.75">
      <c r="A1422" ph="1"/>
      <c r="E1422" s="1" ph="1"/>
      <c r="F1422" s="1" ph="1"/>
      <c r="G1422" s="1" ph="1"/>
      <c r="H1422" s="1" ph="1"/>
    </row>
    <row r="1423" spans="1:8" ht="27.75">
      <c r="A1423" ph="1"/>
      <c r="E1423" s="1" ph="1"/>
      <c r="F1423" s="1" ph="1"/>
      <c r="G1423" s="1" ph="1"/>
      <c r="H1423" s="1" ph="1"/>
    </row>
    <row r="1424" spans="1:8" ht="27.75">
      <c r="A1424" ph="1"/>
      <c r="E1424" s="1" ph="1"/>
      <c r="F1424" s="1" ph="1"/>
      <c r="G1424" s="1" ph="1"/>
      <c r="H1424" s="1" ph="1"/>
    </row>
    <row r="1425" spans="1:8" ht="27.75">
      <c r="A1425" ph="1"/>
      <c r="E1425" s="1" ph="1"/>
      <c r="F1425" s="1" ph="1"/>
      <c r="G1425" s="1" ph="1"/>
      <c r="H1425" s="1" ph="1"/>
    </row>
    <row r="1426" spans="1:8" ht="27.75">
      <c r="A1426" ph="1"/>
      <c r="E1426" s="1" ph="1"/>
      <c r="F1426" s="1" ph="1"/>
      <c r="G1426" s="1" ph="1"/>
      <c r="H1426" s="1" ph="1"/>
    </row>
    <row r="1427" spans="1:8" ht="27.75">
      <c r="A1427" ph="1"/>
      <c r="E1427" s="1" ph="1"/>
      <c r="F1427" s="1" ph="1"/>
      <c r="G1427" s="1" ph="1"/>
      <c r="H1427" s="1" ph="1"/>
    </row>
    <row r="1428" spans="1:8" ht="27.75">
      <c r="A1428" ph="1"/>
      <c r="E1428" s="1" ph="1"/>
      <c r="F1428" s="1" ph="1"/>
      <c r="G1428" s="1" ph="1"/>
      <c r="H1428" s="1" ph="1"/>
    </row>
    <row r="1429" spans="1:8" ht="27.75">
      <c r="A1429" ph="1"/>
      <c r="E1429" s="1" ph="1"/>
      <c r="F1429" s="1" ph="1"/>
      <c r="G1429" s="1" ph="1"/>
      <c r="H1429" s="1" ph="1"/>
    </row>
    <row r="1430" spans="1:8" ht="27.75">
      <c r="A1430" ph="1"/>
      <c r="E1430" s="1" ph="1"/>
      <c r="F1430" s="1" ph="1"/>
      <c r="G1430" s="1" ph="1"/>
      <c r="H1430" s="1" ph="1"/>
    </row>
    <row r="1431" spans="1:8" ht="27.75">
      <c r="A1431" ph="1"/>
      <c r="E1431" s="1" ph="1"/>
      <c r="F1431" s="1" ph="1"/>
      <c r="G1431" s="1" ph="1"/>
      <c r="H1431" s="1" ph="1"/>
    </row>
    <row r="1432" spans="1:8" ht="27.75">
      <c r="A1432" ph="1"/>
      <c r="E1432" s="1" ph="1"/>
      <c r="F1432" s="1" ph="1"/>
      <c r="G1432" s="1" ph="1"/>
      <c r="H1432" s="1" ph="1"/>
    </row>
    <row r="1433" spans="1:8" ht="27.75">
      <c r="A1433" ph="1"/>
      <c r="E1433" s="1" ph="1"/>
      <c r="F1433" s="1" ph="1"/>
      <c r="G1433" s="1" ph="1"/>
      <c r="H1433" s="1" ph="1"/>
    </row>
    <row r="1434" spans="1:8" ht="27.75">
      <c r="A1434" ph="1"/>
      <c r="E1434" s="1" ph="1"/>
      <c r="F1434" s="1" ph="1"/>
      <c r="G1434" s="1" ph="1"/>
      <c r="H1434" s="1" ph="1"/>
    </row>
    <row r="1435" spans="1:8" ht="27.75">
      <c r="A1435" ph="1"/>
      <c r="E1435" s="1" ph="1"/>
      <c r="F1435" s="1" ph="1"/>
      <c r="G1435" s="1" ph="1"/>
      <c r="H1435" s="1" ph="1"/>
    </row>
    <row r="1436" spans="1:8" ht="27.75">
      <c r="A1436" ph="1"/>
      <c r="E1436" s="1" ph="1"/>
      <c r="F1436" s="1" ph="1"/>
      <c r="G1436" s="1" ph="1"/>
      <c r="H1436" s="1" ph="1"/>
    </row>
    <row r="1437" spans="1:8" ht="27.75">
      <c r="A1437" ph="1"/>
      <c r="E1437" s="1" ph="1"/>
      <c r="F1437" s="1" ph="1"/>
      <c r="G1437" s="1" ph="1"/>
      <c r="H1437" s="1" ph="1"/>
    </row>
    <row r="1438" spans="1:8" ht="27.75">
      <c r="A1438" ph="1"/>
      <c r="E1438" s="1" ph="1"/>
      <c r="F1438" s="1" ph="1"/>
      <c r="G1438" s="1" ph="1"/>
      <c r="H1438" s="1" ph="1"/>
    </row>
    <row r="1439" spans="1:8" ht="27.75">
      <c r="A1439" ph="1"/>
      <c r="E1439" s="1" ph="1"/>
      <c r="F1439" s="1" ph="1"/>
      <c r="G1439" s="1" ph="1"/>
      <c r="H1439" s="1" ph="1"/>
    </row>
    <row r="1440" spans="1:8" ht="27.75">
      <c r="A1440" ph="1"/>
      <c r="E1440" s="1" ph="1"/>
      <c r="F1440" s="1" ph="1"/>
      <c r="G1440" s="1" ph="1"/>
      <c r="H1440" s="1" ph="1"/>
    </row>
    <row r="1441" spans="1:8" ht="27.75">
      <c r="A1441" ph="1"/>
      <c r="E1441" s="1" ph="1"/>
      <c r="F1441" s="1" ph="1"/>
      <c r="G1441" s="1" ph="1"/>
      <c r="H1441" s="1" ph="1"/>
    </row>
    <row r="1442" spans="1:8" ht="27.75">
      <c r="A1442" ph="1"/>
      <c r="E1442" s="1" ph="1"/>
      <c r="F1442" s="1" ph="1"/>
      <c r="G1442" s="1" ph="1"/>
      <c r="H1442" s="1" ph="1"/>
    </row>
    <row r="1443" spans="1:8" ht="27.75">
      <c r="A1443" ph="1"/>
      <c r="E1443" s="1" ph="1"/>
      <c r="F1443" s="1" ph="1"/>
      <c r="G1443" s="1" ph="1"/>
      <c r="H1443" s="1" ph="1"/>
    </row>
    <row r="1444" spans="1:8" ht="27.75">
      <c r="A1444" ph="1"/>
      <c r="E1444" s="1" ph="1"/>
      <c r="F1444" s="1" ph="1"/>
      <c r="G1444" s="1" ph="1"/>
      <c r="H1444" s="1" ph="1"/>
    </row>
    <row r="1445" spans="1:8" ht="27.75">
      <c r="A1445" ph="1"/>
      <c r="E1445" s="1" ph="1"/>
      <c r="F1445" s="1" ph="1"/>
      <c r="G1445" s="1" ph="1"/>
      <c r="H1445" s="1" ph="1"/>
    </row>
    <row r="1446" spans="1:8" ht="27.75">
      <c r="A1446" ph="1"/>
      <c r="E1446" s="1" ph="1"/>
      <c r="F1446" s="1" ph="1"/>
      <c r="G1446" s="1" ph="1"/>
      <c r="H1446" s="1" ph="1"/>
    </row>
    <row r="1447" spans="1:8" ht="27.75">
      <c r="A1447" ph="1"/>
      <c r="E1447" s="1" ph="1"/>
      <c r="F1447" s="1" ph="1"/>
      <c r="G1447" s="1" ph="1"/>
      <c r="H1447" s="1" ph="1"/>
    </row>
    <row r="1448" spans="1:8" ht="27.75">
      <c r="A1448" ph="1"/>
      <c r="E1448" s="1" ph="1"/>
      <c r="F1448" s="1" ph="1"/>
      <c r="G1448" s="1" ph="1"/>
      <c r="H1448" s="1" ph="1"/>
    </row>
    <row r="1449" spans="1:8" ht="27.75">
      <c r="A1449" ph="1"/>
      <c r="E1449" s="1" ph="1"/>
      <c r="F1449" s="1" ph="1"/>
      <c r="G1449" s="1" ph="1"/>
      <c r="H1449" s="1" ph="1"/>
    </row>
    <row r="1450" spans="1:8" ht="27.75">
      <c r="A1450" ph="1"/>
      <c r="E1450" s="1" ph="1"/>
      <c r="F1450" s="1" ph="1"/>
      <c r="G1450" s="1" ph="1"/>
      <c r="H1450" s="1" ph="1"/>
    </row>
    <row r="1451" spans="1:8" ht="27.75">
      <c r="A1451" ph="1"/>
      <c r="E1451" s="1" ph="1"/>
      <c r="F1451" s="1" ph="1"/>
      <c r="G1451" s="1" ph="1"/>
      <c r="H1451" s="1" ph="1"/>
    </row>
    <row r="1452" spans="1:8" ht="27.75">
      <c r="A1452" ph="1"/>
      <c r="E1452" s="1" ph="1"/>
      <c r="F1452" s="1" ph="1"/>
      <c r="G1452" s="1" ph="1"/>
      <c r="H1452" s="1" ph="1"/>
    </row>
    <row r="1453" spans="1:8" ht="27.75">
      <c r="A1453" ph="1"/>
      <c r="E1453" s="1" ph="1"/>
      <c r="F1453" s="1" ph="1"/>
      <c r="G1453" s="1" ph="1"/>
      <c r="H1453" s="1" ph="1"/>
    </row>
    <row r="1454" spans="1:8" ht="27.75">
      <c r="A1454" ph="1"/>
      <c r="E1454" s="1" ph="1"/>
      <c r="F1454" s="1" ph="1"/>
      <c r="G1454" s="1" ph="1"/>
      <c r="H1454" s="1" ph="1"/>
    </row>
    <row r="1455" spans="1:8" ht="27.75">
      <c r="A1455" ph="1"/>
      <c r="E1455" s="1" ph="1"/>
      <c r="F1455" s="1" ph="1"/>
      <c r="G1455" s="1" ph="1"/>
      <c r="H1455" s="1" ph="1"/>
    </row>
    <row r="1456" spans="1:8" ht="27.75">
      <c r="A1456" ph="1"/>
      <c r="E1456" s="1" ph="1"/>
      <c r="F1456" s="1" ph="1"/>
      <c r="G1456" s="1" ph="1"/>
      <c r="H1456" s="1" ph="1"/>
    </row>
    <row r="1457" spans="1:8" ht="27.75">
      <c r="A1457" ph="1"/>
      <c r="E1457" s="1" ph="1"/>
      <c r="F1457" s="1" ph="1"/>
      <c r="G1457" s="1" ph="1"/>
      <c r="H1457" s="1" ph="1"/>
    </row>
    <row r="1458" spans="1:8" ht="27.75">
      <c r="A1458" ph="1"/>
      <c r="E1458" s="1" ph="1"/>
      <c r="F1458" s="1" ph="1"/>
      <c r="G1458" s="1" ph="1"/>
      <c r="H1458" s="1" ph="1"/>
    </row>
    <row r="1459" spans="1:8" ht="27.75">
      <c r="A1459" ph="1"/>
      <c r="E1459" s="1" ph="1"/>
      <c r="F1459" s="1" ph="1"/>
      <c r="G1459" s="1" ph="1"/>
      <c r="H1459" s="1" ph="1"/>
    </row>
    <row r="1460" spans="1:8" ht="27.75">
      <c r="A1460" ph="1"/>
      <c r="E1460" s="1" ph="1"/>
      <c r="F1460" s="1" ph="1"/>
      <c r="G1460" s="1" ph="1"/>
      <c r="H1460" s="1" ph="1"/>
    </row>
    <row r="1461" spans="1:8" ht="27.75">
      <c r="A1461" ph="1"/>
      <c r="E1461" s="1" ph="1"/>
      <c r="F1461" s="1" ph="1"/>
      <c r="G1461" s="1" ph="1"/>
      <c r="H1461" s="1" ph="1"/>
    </row>
    <row r="1462" spans="1:8" ht="27.75">
      <c r="A1462" ph="1"/>
      <c r="E1462" s="1" ph="1"/>
      <c r="F1462" s="1" ph="1"/>
      <c r="G1462" s="1" ph="1"/>
      <c r="H1462" s="1" ph="1"/>
    </row>
    <row r="1463" spans="1:8" ht="27.75">
      <c r="A1463" ph="1"/>
      <c r="E1463" s="1" ph="1"/>
      <c r="F1463" s="1" ph="1"/>
      <c r="G1463" s="1" ph="1"/>
      <c r="H1463" s="1" ph="1"/>
    </row>
    <row r="1464" spans="1:8" ht="27.75">
      <c r="A1464" ph="1"/>
      <c r="E1464" s="1" ph="1"/>
      <c r="F1464" s="1" ph="1"/>
      <c r="G1464" s="1" ph="1"/>
      <c r="H1464" s="1" ph="1"/>
    </row>
    <row r="1465" spans="1:8" ht="27.75">
      <c r="A1465" ph="1"/>
      <c r="E1465" s="1" ph="1"/>
      <c r="F1465" s="1" ph="1"/>
      <c r="G1465" s="1" ph="1"/>
      <c r="H1465" s="1" ph="1"/>
    </row>
    <row r="1466" spans="1:8" ht="27.75">
      <c r="A1466" ph="1"/>
      <c r="E1466" s="1" ph="1"/>
      <c r="F1466" s="1" ph="1"/>
      <c r="G1466" s="1" ph="1"/>
      <c r="H1466" s="1" ph="1"/>
    </row>
    <row r="1467" spans="1:8" ht="27.75">
      <c r="A1467" ph="1"/>
      <c r="E1467" s="1" ph="1"/>
      <c r="F1467" s="1" ph="1"/>
      <c r="G1467" s="1" ph="1"/>
      <c r="H1467" s="1" ph="1"/>
    </row>
    <row r="1468" spans="1:8" ht="27.75">
      <c r="A1468" ph="1"/>
      <c r="E1468" s="1" ph="1"/>
      <c r="F1468" s="1" ph="1"/>
      <c r="G1468" s="1" ph="1"/>
      <c r="H1468" s="1" ph="1"/>
    </row>
    <row r="1469" spans="1:8" ht="27.75">
      <c r="A1469" ph="1"/>
      <c r="E1469" s="1" ph="1"/>
      <c r="F1469" s="1" ph="1"/>
      <c r="G1469" s="1" ph="1"/>
      <c r="H1469" s="1" ph="1"/>
    </row>
    <row r="1470" spans="1:8" ht="27.75">
      <c r="A1470" ph="1"/>
      <c r="E1470" s="1" ph="1"/>
      <c r="F1470" s="1" ph="1"/>
      <c r="G1470" s="1" ph="1"/>
      <c r="H1470" s="1" ph="1"/>
    </row>
    <row r="1471" spans="1:8" ht="27.75">
      <c r="A1471" ph="1"/>
      <c r="E1471" s="1" ph="1"/>
      <c r="F1471" s="1" ph="1"/>
      <c r="G1471" s="1" ph="1"/>
      <c r="H1471" s="1" ph="1"/>
    </row>
    <row r="1472" spans="1:8" ht="27.75">
      <c r="A1472" ph="1"/>
      <c r="E1472" s="1" ph="1"/>
      <c r="F1472" s="1" ph="1"/>
      <c r="G1472" s="1" ph="1"/>
      <c r="H1472" s="1" ph="1"/>
    </row>
    <row r="1473" spans="1:8" ht="27.75">
      <c r="A1473" ph="1"/>
      <c r="E1473" s="1" ph="1"/>
      <c r="F1473" s="1" ph="1"/>
      <c r="G1473" s="1" ph="1"/>
      <c r="H1473" s="1" ph="1"/>
    </row>
    <row r="1474" spans="1:8" ht="27.75">
      <c r="A1474" ph="1"/>
      <c r="E1474" s="1" ph="1"/>
      <c r="F1474" s="1" ph="1"/>
      <c r="G1474" s="1" ph="1"/>
      <c r="H1474" s="1" ph="1"/>
    </row>
    <row r="1475" spans="1:8" ht="27.75">
      <c r="A1475" ph="1"/>
      <c r="E1475" s="1" ph="1"/>
      <c r="F1475" s="1" ph="1"/>
      <c r="G1475" s="1" ph="1"/>
      <c r="H1475" s="1" ph="1"/>
    </row>
    <row r="1476" spans="1:8" ht="27.75">
      <c r="A1476" ph="1"/>
      <c r="E1476" s="1" ph="1"/>
      <c r="F1476" s="1" ph="1"/>
      <c r="G1476" s="1" ph="1"/>
      <c r="H1476" s="1" ph="1"/>
    </row>
    <row r="1477" spans="1:8" ht="27.75">
      <c r="A1477" ph="1"/>
      <c r="E1477" s="1" ph="1"/>
      <c r="F1477" s="1" ph="1"/>
      <c r="G1477" s="1" ph="1"/>
      <c r="H1477" s="1" ph="1"/>
    </row>
    <row r="1478" spans="1:8" ht="27.75">
      <c r="A1478" ph="1"/>
      <c r="E1478" s="1" ph="1"/>
      <c r="F1478" s="1" ph="1"/>
      <c r="G1478" s="1" ph="1"/>
      <c r="H1478" s="1" ph="1"/>
    </row>
    <row r="1479" spans="1:8" ht="27.75">
      <c r="A1479" ph="1"/>
      <c r="E1479" s="1" ph="1"/>
      <c r="F1479" s="1" ph="1"/>
      <c r="G1479" s="1" ph="1"/>
      <c r="H1479" s="1" ph="1"/>
    </row>
    <row r="1480" spans="1:8" ht="27.75">
      <c r="A1480" ph="1"/>
      <c r="E1480" s="1" ph="1"/>
      <c r="F1480" s="1" ph="1"/>
      <c r="G1480" s="1" ph="1"/>
      <c r="H1480" s="1" ph="1"/>
    </row>
    <row r="1481" spans="1:8" ht="27.75">
      <c r="A1481" ph="1"/>
      <c r="E1481" s="1" ph="1"/>
      <c r="F1481" s="1" ph="1"/>
      <c r="G1481" s="1" ph="1"/>
      <c r="H1481" s="1" ph="1"/>
    </row>
    <row r="1482" spans="1:8" ht="27.75">
      <c r="A1482" ph="1"/>
      <c r="E1482" s="1" ph="1"/>
      <c r="F1482" s="1" ph="1"/>
      <c r="G1482" s="1" ph="1"/>
      <c r="H1482" s="1" ph="1"/>
    </row>
    <row r="1483" spans="1:8" ht="27.75">
      <c r="A1483" ph="1"/>
      <c r="E1483" s="1" ph="1"/>
      <c r="F1483" s="1" ph="1"/>
      <c r="G1483" s="1" ph="1"/>
      <c r="H1483" s="1" ph="1"/>
    </row>
    <row r="1484" spans="1:8" ht="27.75">
      <c r="A1484" ph="1"/>
      <c r="E1484" s="1" ph="1"/>
      <c r="F1484" s="1" ph="1"/>
      <c r="G1484" s="1" ph="1"/>
      <c r="H1484" s="1" ph="1"/>
    </row>
    <row r="1485" spans="1:8" ht="27.75">
      <c r="A1485" ph="1"/>
      <c r="E1485" s="1" ph="1"/>
      <c r="F1485" s="1" ph="1"/>
      <c r="G1485" s="1" ph="1"/>
      <c r="H1485" s="1" ph="1"/>
    </row>
    <row r="1486" spans="1:8" ht="27.75">
      <c r="A1486" ph="1"/>
      <c r="E1486" s="1" ph="1"/>
      <c r="F1486" s="1" ph="1"/>
      <c r="G1486" s="1" ph="1"/>
      <c r="H1486" s="1" ph="1"/>
    </row>
    <row r="1520" spans="1:8" ht="27.75">
      <c r="A1520" ph="1"/>
      <c r="E1520" s="1" ph="1"/>
      <c r="F1520" s="1" ph="1"/>
      <c r="G1520" s="1" ph="1"/>
      <c r="H1520" s="1" ph="1"/>
    </row>
    <row r="1599" spans="1:8" ht="27.75">
      <c r="A1599" ph="1"/>
      <c r="E1599" s="1" ph="1"/>
      <c r="F1599" s="1" ph="1"/>
      <c r="G1599" s="1" ph="1"/>
      <c r="H1599" s="1" ph="1"/>
    </row>
    <row r="1622" spans="1:8" ht="27.75">
      <c r="A1622" ph="1"/>
      <c r="E1622" s="1" ph="1"/>
      <c r="F1622" s="1" ph="1"/>
      <c r="G1622" s="1" ph="1"/>
      <c r="H1622" s="1" ph="1"/>
    </row>
    <row r="1701" spans="1:8" ht="27.75">
      <c r="A1701" ph="1"/>
      <c r="E1701" s="1" ph="1"/>
      <c r="F1701" s="1" ph="1"/>
      <c r="G1701" s="1" ph="1"/>
      <c r="H1701" s="1" ph="1"/>
    </row>
  </sheetData>
  <phoneticPr fontId="1"/>
  <conditionalFormatting sqref="C278:C289 C222:C223 C203:C220 C119:C120 C97:C117 C133:C200 C3:C16 C18:C22 C227:C269 C42:C93 C24:C39 C122:C130 C292:C298 C300:C318">
    <cfRule type="duplicateValues" dxfId="175" priority="40"/>
  </conditionalFormatting>
  <conditionalFormatting sqref="C96">
    <cfRule type="duplicateValues" dxfId="174" priority="39"/>
  </conditionalFormatting>
  <conditionalFormatting sqref="C95">
    <cfRule type="duplicateValues" dxfId="173" priority="38"/>
  </conditionalFormatting>
  <conditionalFormatting sqref="C221">
    <cfRule type="duplicateValues" dxfId="172" priority="37"/>
  </conditionalFormatting>
  <conditionalFormatting sqref="C94">
    <cfRule type="duplicateValues" dxfId="171" priority="41"/>
  </conditionalFormatting>
  <conditionalFormatting sqref="C17">
    <cfRule type="duplicateValues" dxfId="170" priority="36"/>
  </conditionalFormatting>
  <conditionalFormatting sqref="C201">
    <cfRule type="duplicateValues" dxfId="169" priority="35"/>
  </conditionalFormatting>
  <conditionalFormatting sqref="C118">
    <cfRule type="duplicateValues" dxfId="168" priority="34"/>
  </conditionalFormatting>
  <conditionalFormatting sqref="C131:C132">
    <cfRule type="duplicateValues" dxfId="167" priority="33"/>
  </conditionalFormatting>
  <conditionalFormatting sqref="C270:C273">
    <cfRule type="duplicateValues" dxfId="166" priority="32"/>
  </conditionalFormatting>
  <conditionalFormatting sqref="C274:C276">
    <cfRule type="duplicateValues" dxfId="165" priority="31"/>
  </conditionalFormatting>
  <conditionalFormatting sqref="C224:C226">
    <cfRule type="duplicateValues" dxfId="164" priority="30"/>
  </conditionalFormatting>
  <conditionalFormatting sqref="C277">
    <cfRule type="duplicateValues" dxfId="163" priority="29"/>
  </conditionalFormatting>
  <conditionalFormatting sqref="C40:C41">
    <cfRule type="duplicateValues" dxfId="162" priority="28"/>
  </conditionalFormatting>
  <conditionalFormatting sqref="C23">
    <cfRule type="duplicateValues" dxfId="161" priority="27"/>
  </conditionalFormatting>
  <conditionalFormatting sqref="C121">
    <cfRule type="duplicateValues" dxfId="160" priority="26"/>
  </conditionalFormatting>
  <conditionalFormatting sqref="C202">
    <cfRule type="duplicateValues" dxfId="159" priority="25"/>
  </conditionalFormatting>
  <conditionalFormatting sqref="C290:C291">
    <cfRule type="duplicateValues" dxfId="158" priority="24"/>
  </conditionalFormatting>
  <conditionalFormatting sqref="C319:C420">
    <cfRule type="duplicateValues" dxfId="157" priority="23"/>
  </conditionalFormatting>
  <conditionalFormatting sqref="C2">
    <cfRule type="duplicateValues" dxfId="156" priority="22"/>
  </conditionalFormatting>
  <conditionalFormatting sqref="F2">
    <cfRule type="duplicateValues" dxfId="155" priority="21"/>
  </conditionalFormatting>
  <conditionalFormatting sqref="C299">
    <cfRule type="duplicateValues" dxfId="154" priority="44"/>
  </conditionalFormatting>
  <dataValidations count="1">
    <dataValidation type="list" allowBlank="1" showInputMessage="1" showErrorMessage="1" sqref="A3:A420" xr:uid="{00000000-0002-0000-0200-000000000000}">
      <formula1>"1.採用,2.賃金・社会保険料・税・給付金,3.労働時間,4.休日・休暇,5.異動・退職・休職・解雇,6.安全衛生・災害補償,7.ハラスメント,8.在留資格等,9.有期雇用・派遣,10.労働に関する基礎用語,11.その他"</formula1>
    </dataValidation>
  </dataValidations>
  <pageMargins left="0.7" right="0.7" top="0.75" bottom="0.75" header="0.3" footer="0.3"/>
  <pageSetup paperSize="9" scale="10"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2:T2119"/>
  <sheetViews>
    <sheetView zoomScale="55" zoomScaleNormal="55" zoomScalePageLayoutView="70" workbookViewId="0">
      <selection activeCell="A3" sqref="A3"/>
    </sheetView>
  </sheetViews>
  <sheetFormatPr defaultColWidth="8.875" defaultRowHeight="18.75"/>
  <cols>
    <col min="1" max="1" width="34.625" customWidth="1"/>
    <col min="2" max="2" width="5.5" style="4" customWidth="1"/>
    <col min="3" max="3" width="44.5" style="4" customWidth="1"/>
    <col min="4" max="4" width="71.5" style="14" customWidth="1"/>
    <col min="5" max="5" width="80.625" style="1" customWidth="1"/>
    <col min="6" max="6" width="34.75" style="1" customWidth="1"/>
    <col min="7" max="7" width="62.625" style="1" customWidth="1"/>
    <col min="8" max="8" width="62.625" customWidth="1"/>
    <col min="9" max="9" width="25.625" style="1" customWidth="1"/>
    <col min="10" max="12" width="21.625" customWidth="1"/>
  </cols>
  <sheetData>
    <row r="2" spans="1:9">
      <c r="A2" s="7" t="s">
        <v>2710</v>
      </c>
      <c r="B2" s="3" t="s">
        <v>4</v>
      </c>
      <c r="C2" s="2" t="s">
        <v>3</v>
      </c>
      <c r="D2" s="5" t="s">
        <v>7</v>
      </c>
      <c r="E2" s="7" t="s">
        <v>10</v>
      </c>
      <c r="F2" s="2" t="s">
        <v>3</v>
      </c>
      <c r="G2" s="5" t="s">
        <v>7</v>
      </c>
      <c r="H2" s="7" t="s">
        <v>10</v>
      </c>
      <c r="I2"/>
    </row>
    <row r="3" spans="1:9" ht="37.5">
      <c r="A3" s="142" t="s">
        <v>816</v>
      </c>
      <c r="B3" s="3">
        <v>1</v>
      </c>
      <c r="C3" s="8" t="s">
        <v>5162</v>
      </c>
      <c r="D3" s="6" t="s">
        <v>33</v>
      </c>
      <c r="E3" s="6" t="s">
        <v>269</v>
      </c>
      <c r="F3" s="38" t="s">
        <v>4059</v>
      </c>
      <c r="G3" s="38" t="s">
        <v>4060</v>
      </c>
      <c r="H3" s="38" t="s">
        <v>4061</v>
      </c>
    </row>
    <row r="4" spans="1:9" ht="56.25">
      <c r="A4" s="142" t="s">
        <v>816</v>
      </c>
      <c r="B4" s="3">
        <v>2</v>
      </c>
      <c r="C4" s="8" t="s">
        <v>5163</v>
      </c>
      <c r="D4" s="6" t="s">
        <v>201</v>
      </c>
      <c r="E4" s="6" t="s">
        <v>766</v>
      </c>
      <c r="F4" s="38" t="s">
        <v>4062</v>
      </c>
      <c r="G4" s="38" t="s">
        <v>4063</v>
      </c>
      <c r="H4" s="38" t="s">
        <v>4064</v>
      </c>
    </row>
    <row r="5" spans="1:9" ht="56.25">
      <c r="A5" s="142" t="s">
        <v>816</v>
      </c>
      <c r="B5" s="3">
        <v>3</v>
      </c>
      <c r="C5" s="8" t="s">
        <v>5164</v>
      </c>
      <c r="D5" s="6" t="s">
        <v>34</v>
      </c>
      <c r="E5" s="6" t="s">
        <v>270</v>
      </c>
      <c r="F5" s="38" t="s">
        <v>4065</v>
      </c>
      <c r="G5" s="38" t="s">
        <v>4066</v>
      </c>
      <c r="H5" s="38" t="s">
        <v>4067</v>
      </c>
      <c r="I5"/>
    </row>
    <row r="6" spans="1:9" ht="37.5">
      <c r="A6" s="142" t="s">
        <v>816</v>
      </c>
      <c r="B6" s="3">
        <v>4</v>
      </c>
      <c r="C6" s="8" t="s">
        <v>5165</v>
      </c>
      <c r="D6" s="6" t="s">
        <v>35</v>
      </c>
      <c r="E6" s="6" t="s">
        <v>271</v>
      </c>
      <c r="F6" s="38" t="s">
        <v>4068</v>
      </c>
      <c r="G6" s="38" t="s">
        <v>4069</v>
      </c>
      <c r="H6" s="38" t="s">
        <v>4070</v>
      </c>
      <c r="I6"/>
    </row>
    <row r="7" spans="1:9" ht="56.25">
      <c r="A7" s="142" t="s">
        <v>816</v>
      </c>
      <c r="B7" s="3">
        <v>5</v>
      </c>
      <c r="C7" s="8" t="s">
        <v>272</v>
      </c>
      <c r="D7" s="6" t="s">
        <v>36</v>
      </c>
      <c r="E7" s="6" t="s">
        <v>273</v>
      </c>
      <c r="F7" s="39" t="s">
        <v>4071</v>
      </c>
      <c r="G7" s="38" t="s">
        <v>4072</v>
      </c>
      <c r="H7" s="38" t="s">
        <v>4073</v>
      </c>
      <c r="I7"/>
    </row>
    <row r="8" spans="1:9" ht="37.5">
      <c r="A8" s="142" t="s">
        <v>816</v>
      </c>
      <c r="B8" s="3">
        <v>6</v>
      </c>
      <c r="C8" s="8" t="s">
        <v>5166</v>
      </c>
      <c r="D8" s="6" t="s">
        <v>5167</v>
      </c>
      <c r="E8" s="6" t="s">
        <v>274</v>
      </c>
      <c r="F8" s="38" t="s">
        <v>4074</v>
      </c>
      <c r="G8" s="38" t="s">
        <v>4075</v>
      </c>
      <c r="H8" s="38" t="s">
        <v>4076</v>
      </c>
      <c r="I8"/>
    </row>
    <row r="9" spans="1:9" ht="56.25">
      <c r="A9" s="143" t="s">
        <v>816</v>
      </c>
      <c r="B9" s="3">
        <v>7</v>
      </c>
      <c r="C9" s="8" t="s">
        <v>5168</v>
      </c>
      <c r="D9" s="6" t="s">
        <v>5169</v>
      </c>
      <c r="E9" s="6" t="s">
        <v>762</v>
      </c>
      <c r="F9" s="38" t="s">
        <v>4077</v>
      </c>
      <c r="G9" s="39" t="s">
        <v>5170</v>
      </c>
      <c r="H9" s="38" t="s">
        <v>4078</v>
      </c>
      <c r="I9"/>
    </row>
    <row r="10" spans="1:9">
      <c r="A10" s="142" t="s">
        <v>816</v>
      </c>
      <c r="B10" s="3">
        <v>8</v>
      </c>
      <c r="C10" s="8" t="s">
        <v>278</v>
      </c>
      <c r="D10" s="6" t="s">
        <v>5171</v>
      </c>
      <c r="E10" s="6" t="s">
        <v>279</v>
      </c>
      <c r="F10" s="38" t="s">
        <v>4079</v>
      </c>
      <c r="G10" s="38" t="s">
        <v>4080</v>
      </c>
      <c r="H10" s="38" t="s">
        <v>4081</v>
      </c>
      <c r="I10"/>
    </row>
    <row r="11" spans="1:9" ht="37.5">
      <c r="A11" s="142" t="s">
        <v>816</v>
      </c>
      <c r="B11" s="3">
        <v>9</v>
      </c>
      <c r="C11" s="8" t="s">
        <v>5172</v>
      </c>
      <c r="D11" s="6" t="s">
        <v>5173</v>
      </c>
      <c r="E11" s="6" t="s">
        <v>280</v>
      </c>
      <c r="F11" s="38" t="s">
        <v>4082</v>
      </c>
      <c r="G11" s="38" t="s">
        <v>4083</v>
      </c>
      <c r="H11" s="38" t="s">
        <v>4084</v>
      </c>
    </row>
    <row r="12" spans="1:9" ht="75">
      <c r="A12" s="142" t="s">
        <v>816</v>
      </c>
      <c r="B12" s="3">
        <v>10</v>
      </c>
      <c r="C12" s="8" t="s">
        <v>5174</v>
      </c>
      <c r="D12" s="6" t="s">
        <v>39</v>
      </c>
      <c r="E12" s="6" t="s">
        <v>283</v>
      </c>
      <c r="F12" s="38" t="s">
        <v>4085</v>
      </c>
      <c r="G12" s="38" t="s">
        <v>4086</v>
      </c>
      <c r="H12" s="38" t="s">
        <v>4087</v>
      </c>
      <c r="I12"/>
    </row>
    <row r="13" spans="1:9" ht="37.5">
      <c r="A13" s="142" t="s">
        <v>816</v>
      </c>
      <c r="B13" s="3">
        <v>11</v>
      </c>
      <c r="C13" s="8" t="s">
        <v>284</v>
      </c>
      <c r="D13" s="6" t="s">
        <v>40</v>
      </c>
      <c r="E13" s="6" t="s">
        <v>285</v>
      </c>
      <c r="F13" s="38" t="s">
        <v>4088</v>
      </c>
      <c r="G13" s="38" t="s">
        <v>4089</v>
      </c>
      <c r="H13" s="38" t="s">
        <v>4090</v>
      </c>
      <c r="I13"/>
    </row>
    <row r="14" spans="1:9" ht="37.5">
      <c r="A14" s="142" t="s">
        <v>816</v>
      </c>
      <c r="B14" s="3">
        <v>12</v>
      </c>
      <c r="C14" s="8" t="s">
        <v>5175</v>
      </c>
      <c r="D14" s="6" t="s">
        <v>1146</v>
      </c>
      <c r="E14" s="6" t="s">
        <v>5176</v>
      </c>
      <c r="F14" s="39" t="s">
        <v>4091</v>
      </c>
      <c r="G14" s="39" t="s">
        <v>5177</v>
      </c>
      <c r="H14" s="38" t="s">
        <v>4092</v>
      </c>
      <c r="I14"/>
    </row>
    <row r="15" spans="1:9" ht="37.5">
      <c r="A15" s="142" t="s">
        <v>816</v>
      </c>
      <c r="B15" s="3">
        <v>13</v>
      </c>
      <c r="C15" s="8" t="s">
        <v>304</v>
      </c>
      <c r="D15" s="6" t="s">
        <v>50</v>
      </c>
      <c r="E15" s="6" t="s">
        <v>305</v>
      </c>
      <c r="F15" s="38" t="s">
        <v>4093</v>
      </c>
      <c r="G15" s="38" t="s">
        <v>4094</v>
      </c>
      <c r="H15" s="38" t="s">
        <v>4095</v>
      </c>
      <c r="I15"/>
    </row>
    <row r="16" spans="1:9" ht="56.25">
      <c r="A16" s="142" t="s">
        <v>816</v>
      </c>
      <c r="B16" s="3">
        <v>14</v>
      </c>
      <c r="C16" s="8" t="s">
        <v>505</v>
      </c>
      <c r="D16" s="6" t="s">
        <v>142</v>
      </c>
      <c r="E16" s="6" t="s">
        <v>506</v>
      </c>
      <c r="F16" s="38" t="s">
        <v>4096</v>
      </c>
      <c r="G16" s="38" t="s">
        <v>4097</v>
      </c>
      <c r="H16" s="39" t="s">
        <v>5178</v>
      </c>
      <c r="I16"/>
    </row>
    <row r="17" spans="1:20" ht="56.25">
      <c r="A17" s="143" t="s">
        <v>817</v>
      </c>
      <c r="B17" s="3">
        <v>15</v>
      </c>
      <c r="C17" s="8" t="s">
        <v>276</v>
      </c>
      <c r="D17" s="6" t="s">
        <v>38</v>
      </c>
      <c r="E17" s="6" t="s">
        <v>277</v>
      </c>
      <c r="F17" s="38" t="s">
        <v>4098</v>
      </c>
      <c r="G17" s="38" t="s">
        <v>4099</v>
      </c>
      <c r="H17" s="38" t="s">
        <v>4100</v>
      </c>
      <c r="I17"/>
    </row>
    <row r="18" spans="1:20" ht="37.5">
      <c r="A18" s="142" t="s">
        <v>817</v>
      </c>
      <c r="B18" s="3">
        <v>16</v>
      </c>
      <c r="C18" s="8" t="s">
        <v>2767</v>
      </c>
      <c r="D18" s="6" t="s">
        <v>44</v>
      </c>
      <c r="E18" s="6" t="s">
        <v>806</v>
      </c>
      <c r="F18" s="38" t="s">
        <v>4101</v>
      </c>
      <c r="G18" s="38" t="s">
        <v>4102</v>
      </c>
      <c r="H18" s="38" t="s">
        <v>4103</v>
      </c>
      <c r="I18"/>
    </row>
    <row r="19" spans="1:20" ht="37.5">
      <c r="A19" s="142" t="s">
        <v>817</v>
      </c>
      <c r="B19" s="3">
        <v>17</v>
      </c>
      <c r="C19" s="8" t="s">
        <v>5179</v>
      </c>
      <c r="D19" s="6" t="s">
        <v>45</v>
      </c>
      <c r="E19" s="6" t="s">
        <v>297</v>
      </c>
      <c r="F19" s="38" t="s">
        <v>4104</v>
      </c>
      <c r="G19" s="38" t="s">
        <v>4105</v>
      </c>
      <c r="H19" s="38" t="s">
        <v>4106</v>
      </c>
      <c r="I19"/>
    </row>
    <row r="20" spans="1:20" ht="37.5">
      <c r="A20" s="142" t="s">
        <v>817</v>
      </c>
      <c r="B20" s="3">
        <v>18</v>
      </c>
      <c r="C20" s="8" t="s">
        <v>5180</v>
      </c>
      <c r="D20" s="6" t="s">
        <v>768</v>
      </c>
      <c r="E20" s="6" t="s">
        <v>5181</v>
      </c>
      <c r="F20" s="38" t="s">
        <v>4107</v>
      </c>
      <c r="G20" s="38" t="s">
        <v>4108</v>
      </c>
      <c r="H20" s="38" t="s">
        <v>4109</v>
      </c>
      <c r="I20"/>
    </row>
    <row r="21" spans="1:20" ht="37.5">
      <c r="A21" s="142" t="s">
        <v>817</v>
      </c>
      <c r="B21" s="3">
        <v>19</v>
      </c>
      <c r="C21" s="8" t="s">
        <v>348</v>
      </c>
      <c r="D21" s="6" t="s">
        <v>200</v>
      </c>
      <c r="E21" s="6" t="s">
        <v>349</v>
      </c>
      <c r="F21" s="38" t="s">
        <v>5182</v>
      </c>
      <c r="G21" s="38" t="s">
        <v>5183</v>
      </c>
      <c r="H21" s="38" t="s">
        <v>4110</v>
      </c>
      <c r="I21"/>
    </row>
    <row r="22" spans="1:20" ht="56.25">
      <c r="A22" s="142" t="s">
        <v>817</v>
      </c>
      <c r="B22" s="3">
        <v>20</v>
      </c>
      <c r="C22" s="8" t="s">
        <v>397</v>
      </c>
      <c r="D22" s="6" t="s">
        <v>133</v>
      </c>
      <c r="E22" s="6" t="s">
        <v>398</v>
      </c>
      <c r="F22" s="38" t="s">
        <v>4111</v>
      </c>
      <c r="G22" s="38" t="s">
        <v>4112</v>
      </c>
      <c r="H22" s="38" t="s">
        <v>4113</v>
      </c>
      <c r="I22"/>
    </row>
    <row r="23" spans="1:20" ht="37.5">
      <c r="A23" s="142" t="s">
        <v>817</v>
      </c>
      <c r="B23" s="3">
        <v>21</v>
      </c>
      <c r="C23" s="6" t="s">
        <v>5184</v>
      </c>
      <c r="D23" s="6" t="s">
        <v>99</v>
      </c>
      <c r="E23" s="6" t="s">
        <v>400</v>
      </c>
      <c r="F23" s="38" t="s">
        <v>4114</v>
      </c>
      <c r="G23" s="38" t="s">
        <v>4115</v>
      </c>
      <c r="H23" s="38" t="s">
        <v>4116</v>
      </c>
      <c r="I23"/>
    </row>
    <row r="24" spans="1:20" ht="37.5">
      <c r="A24" s="142" t="s">
        <v>817</v>
      </c>
      <c r="B24" s="3">
        <v>22</v>
      </c>
      <c r="C24" s="8" t="s">
        <v>5185</v>
      </c>
      <c r="D24" s="6" t="s">
        <v>5186</v>
      </c>
      <c r="E24" s="6" t="s">
        <v>439</v>
      </c>
      <c r="F24" s="38" t="s">
        <v>4117</v>
      </c>
      <c r="G24" s="38" t="s">
        <v>4118</v>
      </c>
      <c r="H24" s="38" t="s">
        <v>4119</v>
      </c>
      <c r="I24"/>
    </row>
    <row r="25" spans="1:20" ht="37.5">
      <c r="A25" s="142" t="s">
        <v>817</v>
      </c>
      <c r="B25" s="3">
        <v>23</v>
      </c>
      <c r="C25" s="8" t="s">
        <v>440</v>
      </c>
      <c r="D25" s="6" t="s">
        <v>5187</v>
      </c>
      <c r="E25" s="6" t="s">
        <v>441</v>
      </c>
      <c r="F25" s="38" t="s">
        <v>4120</v>
      </c>
      <c r="G25" s="38" t="s">
        <v>4121</v>
      </c>
      <c r="H25" s="38" t="s">
        <v>4122</v>
      </c>
      <c r="I25"/>
      <c r="K25" ph="1"/>
      <c r="L25" ph="1"/>
      <c r="M25" ph="1"/>
      <c r="N25" ph="1"/>
      <c r="O25" ph="1"/>
      <c r="P25" ph="1"/>
      <c r="Q25" ph="1"/>
      <c r="R25" ph="1"/>
      <c r="S25" ph="1"/>
      <c r="T25" ph="1"/>
    </row>
    <row r="26" spans="1:20" ht="37.5">
      <c r="A26" s="142" t="s">
        <v>817</v>
      </c>
      <c r="B26" s="3">
        <v>24</v>
      </c>
      <c r="C26" s="8" t="s">
        <v>442</v>
      </c>
      <c r="D26" s="6" t="s">
        <v>5188</v>
      </c>
      <c r="E26" s="6" t="s">
        <v>443</v>
      </c>
      <c r="F26" s="38" t="s">
        <v>4123</v>
      </c>
      <c r="G26" s="38" t="s">
        <v>4124</v>
      </c>
      <c r="H26" s="38" t="s">
        <v>4125</v>
      </c>
      <c r="I26"/>
      <c r="J26" ph="1"/>
    </row>
    <row r="27" spans="1:20" ht="37.5">
      <c r="A27" s="142" t="s">
        <v>817</v>
      </c>
      <c r="B27" s="3">
        <v>25</v>
      </c>
      <c r="C27" s="8" t="s">
        <v>444</v>
      </c>
      <c r="D27" s="6" t="s">
        <v>115</v>
      </c>
      <c r="E27" s="6" t="s">
        <v>445</v>
      </c>
      <c r="F27" s="38" t="s">
        <v>4126</v>
      </c>
      <c r="G27" s="38" t="s">
        <v>4127</v>
      </c>
      <c r="H27" s="38" t="s">
        <v>4128</v>
      </c>
      <c r="I27"/>
    </row>
    <row r="28" spans="1:20" ht="56.25">
      <c r="A28" s="142" t="s">
        <v>817</v>
      </c>
      <c r="B28" s="3">
        <v>26</v>
      </c>
      <c r="C28" s="8" t="s">
        <v>446</v>
      </c>
      <c r="D28" s="6" t="s">
        <v>116</v>
      </c>
      <c r="E28" s="6" t="s">
        <v>447</v>
      </c>
      <c r="F28" s="38" t="s">
        <v>4129</v>
      </c>
      <c r="G28" s="38" t="s">
        <v>4130</v>
      </c>
      <c r="H28" s="38" t="s">
        <v>4131</v>
      </c>
      <c r="I28"/>
    </row>
    <row r="29" spans="1:20" ht="37.5">
      <c r="A29" s="142" t="s">
        <v>817</v>
      </c>
      <c r="B29" s="3">
        <v>27</v>
      </c>
      <c r="C29" s="8" t="s">
        <v>5189</v>
      </c>
      <c r="D29" s="6" t="s">
        <v>117</v>
      </c>
      <c r="E29" s="6" t="s">
        <v>448</v>
      </c>
      <c r="F29" s="38" t="s">
        <v>4132</v>
      </c>
      <c r="G29" s="38" t="s">
        <v>4133</v>
      </c>
      <c r="H29" s="38" t="s">
        <v>4134</v>
      </c>
      <c r="I29"/>
    </row>
    <row r="30" spans="1:20" ht="37.5">
      <c r="A30" s="142" t="s">
        <v>817</v>
      </c>
      <c r="B30" s="3">
        <v>28</v>
      </c>
      <c r="C30" s="8" t="s">
        <v>5190</v>
      </c>
      <c r="D30" s="6" t="s">
        <v>118</v>
      </c>
      <c r="E30" s="6" t="s">
        <v>449</v>
      </c>
      <c r="F30" s="38" t="s">
        <v>4135</v>
      </c>
      <c r="G30" s="38" t="s">
        <v>4136</v>
      </c>
      <c r="H30" s="38" t="s">
        <v>4137</v>
      </c>
      <c r="I30"/>
    </row>
    <row r="31" spans="1:20" ht="56.25">
      <c r="A31" s="142" t="s">
        <v>817</v>
      </c>
      <c r="B31" s="3">
        <v>29</v>
      </c>
      <c r="C31" s="8" t="s">
        <v>450</v>
      </c>
      <c r="D31" s="6" t="s">
        <v>119</v>
      </c>
      <c r="E31" s="6" t="s">
        <v>451</v>
      </c>
      <c r="F31" s="38" t="s">
        <v>4138</v>
      </c>
      <c r="G31" s="38" t="s">
        <v>4139</v>
      </c>
      <c r="H31" s="38" t="s">
        <v>4140</v>
      </c>
      <c r="I31"/>
    </row>
    <row r="32" spans="1:20" ht="37.5">
      <c r="A32" s="142" t="s">
        <v>817</v>
      </c>
      <c r="B32" s="3">
        <v>30</v>
      </c>
      <c r="C32" s="8" t="s">
        <v>452</v>
      </c>
      <c r="D32" s="6" t="s">
        <v>120</v>
      </c>
      <c r="E32" s="6" t="s">
        <v>453</v>
      </c>
      <c r="F32" s="38" t="s">
        <v>4141</v>
      </c>
      <c r="G32" s="38" t="s">
        <v>4142</v>
      </c>
      <c r="H32" s="38" t="s">
        <v>4143</v>
      </c>
      <c r="I32"/>
    </row>
    <row r="33" spans="1:9" ht="37.5">
      <c r="A33" s="142" t="s">
        <v>817</v>
      </c>
      <c r="B33" s="3">
        <v>31</v>
      </c>
      <c r="C33" s="8" t="s">
        <v>454</v>
      </c>
      <c r="D33" s="6" t="s">
        <v>199</v>
      </c>
      <c r="E33" s="6" t="s">
        <v>455</v>
      </c>
      <c r="F33" s="39" t="s">
        <v>4144</v>
      </c>
      <c r="G33" s="38" t="s">
        <v>4145</v>
      </c>
      <c r="H33" s="38" t="s">
        <v>4146</v>
      </c>
      <c r="I33"/>
    </row>
    <row r="34" spans="1:9" ht="37.5">
      <c r="A34" s="142" t="s">
        <v>817</v>
      </c>
      <c r="B34" s="3">
        <v>32</v>
      </c>
      <c r="C34" s="8" t="s">
        <v>456</v>
      </c>
      <c r="D34" s="6" t="s">
        <v>1207</v>
      </c>
      <c r="E34" s="6" t="s">
        <v>457</v>
      </c>
      <c r="F34" s="38" t="s">
        <v>4082</v>
      </c>
      <c r="G34" s="38" t="s">
        <v>4147</v>
      </c>
      <c r="H34" s="38" t="s">
        <v>4148</v>
      </c>
      <c r="I34"/>
    </row>
    <row r="35" spans="1:9" ht="37.5">
      <c r="A35" s="142" t="s">
        <v>817</v>
      </c>
      <c r="B35" s="3">
        <v>33</v>
      </c>
      <c r="C35" s="8" t="s">
        <v>458</v>
      </c>
      <c r="D35" s="6" t="s">
        <v>121</v>
      </c>
      <c r="E35" s="6" t="s">
        <v>459</v>
      </c>
      <c r="F35" s="38" t="s">
        <v>4149</v>
      </c>
      <c r="G35" s="38" t="s">
        <v>4150</v>
      </c>
      <c r="H35" s="38" t="s">
        <v>4151</v>
      </c>
      <c r="I35"/>
    </row>
    <row r="36" spans="1:9" ht="37.5">
      <c r="A36" s="142" t="s">
        <v>817</v>
      </c>
      <c r="B36" s="3">
        <v>34</v>
      </c>
      <c r="C36" s="8" t="s">
        <v>460</v>
      </c>
      <c r="D36" s="6" t="s">
        <v>5191</v>
      </c>
      <c r="E36" s="6" t="s">
        <v>461</v>
      </c>
      <c r="F36" s="38" t="s">
        <v>4152</v>
      </c>
      <c r="G36" s="38" t="s">
        <v>4153</v>
      </c>
      <c r="H36" s="38" t="s">
        <v>4154</v>
      </c>
      <c r="I36"/>
    </row>
    <row r="37" spans="1:9" ht="37.5">
      <c r="A37" s="142" t="s">
        <v>817</v>
      </c>
      <c r="B37" s="3">
        <v>35</v>
      </c>
      <c r="C37" s="8" t="s">
        <v>462</v>
      </c>
      <c r="D37" s="6" t="s">
        <v>122</v>
      </c>
      <c r="E37" s="6" t="s">
        <v>463</v>
      </c>
      <c r="F37" s="38" t="s">
        <v>4155</v>
      </c>
      <c r="G37" s="38" t="s">
        <v>4156</v>
      </c>
      <c r="H37" s="38" t="s">
        <v>4157</v>
      </c>
      <c r="I37"/>
    </row>
    <row r="38" spans="1:9" ht="37.5">
      <c r="A38" s="142" t="s">
        <v>817</v>
      </c>
      <c r="B38" s="3">
        <v>36</v>
      </c>
      <c r="C38" s="8" t="s">
        <v>464</v>
      </c>
      <c r="D38" s="6" t="s">
        <v>828</v>
      </c>
      <c r="E38" s="6" t="s">
        <v>465</v>
      </c>
      <c r="F38" s="39" t="s">
        <v>4158</v>
      </c>
      <c r="G38" s="38" t="s">
        <v>4159</v>
      </c>
      <c r="H38" s="38" t="s">
        <v>4160</v>
      </c>
      <c r="I38"/>
    </row>
    <row r="39" spans="1:9" ht="37.5">
      <c r="A39" s="142" t="s">
        <v>817</v>
      </c>
      <c r="B39" s="3">
        <v>37</v>
      </c>
      <c r="C39" s="8" t="s">
        <v>466</v>
      </c>
      <c r="D39" s="6" t="s">
        <v>123</v>
      </c>
      <c r="E39" s="6" t="s">
        <v>467</v>
      </c>
      <c r="F39" s="38" t="s">
        <v>4161</v>
      </c>
      <c r="G39" s="38" t="s">
        <v>4162</v>
      </c>
      <c r="H39" s="38" t="s">
        <v>4163</v>
      </c>
      <c r="I39"/>
    </row>
    <row r="40" spans="1:9" ht="37.5">
      <c r="A40" s="142" t="s">
        <v>817</v>
      </c>
      <c r="B40" s="3">
        <v>38</v>
      </c>
      <c r="C40" s="8" t="s">
        <v>468</v>
      </c>
      <c r="D40" s="6" t="s">
        <v>124</v>
      </c>
      <c r="E40" s="6" t="s">
        <v>469</v>
      </c>
      <c r="F40" s="38" t="s">
        <v>4164</v>
      </c>
      <c r="G40" s="38" t="s">
        <v>4165</v>
      </c>
      <c r="H40" s="38" t="s">
        <v>4166</v>
      </c>
      <c r="I40"/>
    </row>
    <row r="41" spans="1:9" ht="37.5">
      <c r="A41" s="142" t="s">
        <v>817</v>
      </c>
      <c r="B41" s="3">
        <v>39</v>
      </c>
      <c r="C41" s="8" t="s">
        <v>472</v>
      </c>
      <c r="D41" s="6" t="s">
        <v>126</v>
      </c>
      <c r="E41" s="6" t="s">
        <v>473</v>
      </c>
      <c r="F41" s="38" t="s">
        <v>4167</v>
      </c>
      <c r="G41" s="38" t="s">
        <v>4168</v>
      </c>
      <c r="H41" s="38" t="s">
        <v>4169</v>
      </c>
      <c r="I41"/>
    </row>
    <row r="42" spans="1:9" ht="37.5">
      <c r="A42" s="142" t="s">
        <v>817</v>
      </c>
      <c r="B42" s="3">
        <v>40</v>
      </c>
      <c r="C42" s="8" t="s">
        <v>1210</v>
      </c>
      <c r="D42" s="6" t="s">
        <v>130</v>
      </c>
      <c r="E42" s="6" t="s">
        <v>482</v>
      </c>
      <c r="F42" s="38" t="s">
        <v>4170</v>
      </c>
      <c r="G42" s="38" t="s">
        <v>4171</v>
      </c>
      <c r="H42" s="39" t="s">
        <v>4172</v>
      </c>
      <c r="I42"/>
    </row>
    <row r="43" spans="1:9" ht="37.5">
      <c r="A43" s="142" t="s">
        <v>817</v>
      </c>
      <c r="B43" s="3">
        <v>41</v>
      </c>
      <c r="C43" s="8" t="s">
        <v>485</v>
      </c>
      <c r="D43" s="6" t="s">
        <v>132</v>
      </c>
      <c r="E43" s="6" t="s">
        <v>486</v>
      </c>
      <c r="F43" s="38" t="s">
        <v>2851</v>
      </c>
      <c r="G43" s="38" t="s">
        <v>4173</v>
      </c>
      <c r="H43" s="38" t="s">
        <v>4174</v>
      </c>
      <c r="I43"/>
    </row>
    <row r="44" spans="1:9" ht="37.5">
      <c r="A44" s="142" t="s">
        <v>817</v>
      </c>
      <c r="B44" s="3">
        <v>42</v>
      </c>
      <c r="C44" s="8" t="s">
        <v>489</v>
      </c>
      <c r="D44" s="6" t="s">
        <v>135</v>
      </c>
      <c r="E44" s="6" t="s">
        <v>763</v>
      </c>
      <c r="F44" s="38" t="s">
        <v>2854</v>
      </c>
      <c r="G44" s="38" t="s">
        <v>4175</v>
      </c>
      <c r="H44" s="38" t="s">
        <v>4176</v>
      </c>
      <c r="I44"/>
    </row>
    <row r="45" spans="1:9" ht="37.5">
      <c r="A45" s="142" t="s">
        <v>817</v>
      </c>
      <c r="B45" s="3">
        <v>43</v>
      </c>
      <c r="C45" s="8" t="s">
        <v>490</v>
      </c>
      <c r="D45" s="6" t="s">
        <v>136</v>
      </c>
      <c r="E45" s="6" t="s">
        <v>764</v>
      </c>
      <c r="F45" s="38" t="s">
        <v>4177</v>
      </c>
      <c r="G45" s="38" t="s">
        <v>4178</v>
      </c>
      <c r="H45" s="38" t="s">
        <v>4179</v>
      </c>
      <c r="I45"/>
    </row>
    <row r="46" spans="1:9" ht="37.5">
      <c r="A46" s="142" t="s">
        <v>817</v>
      </c>
      <c r="B46" s="3">
        <v>44</v>
      </c>
      <c r="C46" s="8" t="s">
        <v>491</v>
      </c>
      <c r="D46" s="6" t="s">
        <v>137</v>
      </c>
      <c r="E46" s="6" t="s">
        <v>493</v>
      </c>
      <c r="F46" s="38" t="s">
        <v>2860</v>
      </c>
      <c r="G46" s="38" t="s">
        <v>4180</v>
      </c>
      <c r="H46" s="38" t="s">
        <v>4181</v>
      </c>
      <c r="I46"/>
    </row>
    <row r="47" spans="1:9" ht="56.25">
      <c r="A47" s="142" t="s">
        <v>817</v>
      </c>
      <c r="B47" s="3">
        <v>45</v>
      </c>
      <c r="C47" s="8" t="s">
        <v>492</v>
      </c>
      <c r="D47" s="6" t="s">
        <v>138</v>
      </c>
      <c r="E47" s="6" t="s">
        <v>494</v>
      </c>
      <c r="F47" s="38" t="s">
        <v>4182</v>
      </c>
      <c r="G47" s="38" t="s">
        <v>4183</v>
      </c>
      <c r="H47" s="38" t="s">
        <v>4184</v>
      </c>
      <c r="I47"/>
    </row>
    <row r="48" spans="1:9" ht="37.5">
      <c r="A48" s="142" t="s">
        <v>817</v>
      </c>
      <c r="B48" s="3">
        <v>46</v>
      </c>
      <c r="C48" s="8" t="s">
        <v>495</v>
      </c>
      <c r="D48" s="6" t="s">
        <v>139</v>
      </c>
      <c r="E48" s="6" t="s">
        <v>496</v>
      </c>
      <c r="F48" s="38" t="s">
        <v>4185</v>
      </c>
      <c r="G48" s="38" t="s">
        <v>4186</v>
      </c>
      <c r="H48" s="38" t="s">
        <v>4187</v>
      </c>
      <c r="I48"/>
    </row>
    <row r="49" spans="1:9" ht="37.5">
      <c r="A49" s="142" t="s">
        <v>817</v>
      </c>
      <c r="B49" s="3">
        <v>47</v>
      </c>
      <c r="C49" s="8" t="s">
        <v>497</v>
      </c>
      <c r="D49" s="6" t="s">
        <v>5192</v>
      </c>
      <c r="E49" s="6" t="s">
        <v>498</v>
      </c>
      <c r="F49" s="38" t="s">
        <v>4188</v>
      </c>
      <c r="G49" s="38" t="s">
        <v>4189</v>
      </c>
      <c r="H49" s="38" t="s">
        <v>4190</v>
      </c>
      <c r="I49"/>
    </row>
    <row r="50" spans="1:9" ht="112.5">
      <c r="A50" s="142" t="s">
        <v>817</v>
      </c>
      <c r="B50" s="3">
        <v>48</v>
      </c>
      <c r="C50" s="8" t="s">
        <v>501</v>
      </c>
      <c r="D50" s="6" t="s">
        <v>785</v>
      </c>
      <c r="E50" s="6" t="s">
        <v>502</v>
      </c>
      <c r="F50" s="38" t="s">
        <v>4191</v>
      </c>
      <c r="G50" s="39" t="s">
        <v>5193</v>
      </c>
      <c r="H50" s="38" t="s">
        <v>4192</v>
      </c>
      <c r="I50"/>
    </row>
    <row r="51" spans="1:9" ht="56.25">
      <c r="A51" s="142" t="s">
        <v>817</v>
      </c>
      <c r="B51" s="3">
        <v>49</v>
      </c>
      <c r="C51" s="8" t="s">
        <v>507</v>
      </c>
      <c r="D51" s="6" t="s">
        <v>143</v>
      </c>
      <c r="E51" s="6" t="s">
        <v>508</v>
      </c>
      <c r="F51" s="38" t="s">
        <v>4193</v>
      </c>
      <c r="G51" s="38" t="s">
        <v>4194</v>
      </c>
      <c r="H51" s="38" t="s">
        <v>4195</v>
      </c>
      <c r="I51"/>
    </row>
    <row r="52" spans="1:9">
      <c r="A52" s="142" t="s">
        <v>817</v>
      </c>
      <c r="B52" s="3">
        <v>50</v>
      </c>
      <c r="C52" s="8" t="s">
        <v>509</v>
      </c>
      <c r="D52" s="6" t="s">
        <v>5194</v>
      </c>
      <c r="E52" s="6" t="s">
        <v>510</v>
      </c>
      <c r="F52" s="38" t="s">
        <v>4196</v>
      </c>
      <c r="G52" s="38" t="s">
        <v>4197</v>
      </c>
      <c r="H52" s="38" t="s">
        <v>4198</v>
      </c>
      <c r="I52"/>
    </row>
    <row r="53" spans="1:9" ht="37.5">
      <c r="A53" s="142" t="s">
        <v>817</v>
      </c>
      <c r="B53" s="3">
        <v>51</v>
      </c>
      <c r="C53" s="8" t="s">
        <v>511</v>
      </c>
      <c r="D53" s="6" t="s">
        <v>144</v>
      </c>
      <c r="E53" s="6" t="s">
        <v>512</v>
      </c>
      <c r="F53" s="38" t="s">
        <v>4199</v>
      </c>
      <c r="G53" s="38" t="s">
        <v>4200</v>
      </c>
      <c r="H53" s="38" t="s">
        <v>4201</v>
      </c>
      <c r="I53"/>
    </row>
    <row r="54" spans="1:9" ht="37.5">
      <c r="A54" s="142" t="s">
        <v>817</v>
      </c>
      <c r="B54" s="3">
        <v>52</v>
      </c>
      <c r="C54" s="8" t="s">
        <v>513</v>
      </c>
      <c r="D54" s="6" t="s">
        <v>145</v>
      </c>
      <c r="E54" s="6" t="s">
        <v>514</v>
      </c>
      <c r="F54" s="38" t="s">
        <v>4202</v>
      </c>
      <c r="G54" s="38" t="s">
        <v>4203</v>
      </c>
      <c r="H54" s="38" t="s">
        <v>4204</v>
      </c>
      <c r="I54"/>
    </row>
    <row r="55" spans="1:9" ht="37.5">
      <c r="A55" s="142" t="s">
        <v>817</v>
      </c>
      <c r="B55" s="3">
        <v>53</v>
      </c>
      <c r="C55" s="8" t="s">
        <v>515</v>
      </c>
      <c r="D55" s="6" t="s">
        <v>146</v>
      </c>
      <c r="E55" s="6" t="s">
        <v>516</v>
      </c>
      <c r="F55" s="38" t="s">
        <v>4205</v>
      </c>
      <c r="G55" s="38" t="s">
        <v>4206</v>
      </c>
      <c r="H55" s="38" t="s">
        <v>4207</v>
      </c>
      <c r="I55"/>
    </row>
    <row r="56" spans="1:9" ht="56.25">
      <c r="A56" s="142" t="s">
        <v>817</v>
      </c>
      <c r="B56" s="3">
        <v>54</v>
      </c>
      <c r="C56" s="8" t="s">
        <v>517</v>
      </c>
      <c r="D56" s="6" t="s">
        <v>147</v>
      </c>
      <c r="E56" s="6" t="s">
        <v>518</v>
      </c>
      <c r="F56" s="38" t="s">
        <v>4208</v>
      </c>
      <c r="G56" s="38" t="s">
        <v>4209</v>
      </c>
      <c r="H56" s="38" t="s">
        <v>4210</v>
      </c>
      <c r="I56"/>
    </row>
    <row r="57" spans="1:9" ht="56.25">
      <c r="A57" s="142" t="s">
        <v>817</v>
      </c>
      <c r="B57" s="3">
        <v>55</v>
      </c>
      <c r="C57" s="8" t="s">
        <v>519</v>
      </c>
      <c r="D57" s="6" t="s">
        <v>148</v>
      </c>
      <c r="E57" s="6" t="s">
        <v>520</v>
      </c>
      <c r="F57" s="38" t="s">
        <v>4211</v>
      </c>
      <c r="G57" s="38" t="s">
        <v>4212</v>
      </c>
      <c r="H57" s="39" t="s">
        <v>4213</v>
      </c>
      <c r="I57"/>
    </row>
    <row r="58" spans="1:9" ht="56.25">
      <c r="A58" s="142" t="s">
        <v>817</v>
      </c>
      <c r="B58" s="3">
        <v>56</v>
      </c>
      <c r="C58" s="8" t="s">
        <v>521</v>
      </c>
      <c r="D58" s="6" t="s">
        <v>149</v>
      </c>
      <c r="E58" s="6" t="s">
        <v>522</v>
      </c>
      <c r="F58" s="38" t="s">
        <v>4214</v>
      </c>
      <c r="G58" s="38" t="s">
        <v>4215</v>
      </c>
      <c r="H58" s="38" t="s">
        <v>4216</v>
      </c>
      <c r="I58"/>
    </row>
    <row r="59" spans="1:9" ht="75">
      <c r="A59" s="142" t="s">
        <v>817</v>
      </c>
      <c r="B59" s="3">
        <v>57</v>
      </c>
      <c r="C59" s="8" t="s">
        <v>1450</v>
      </c>
      <c r="D59" s="6" t="s">
        <v>150</v>
      </c>
      <c r="E59" s="6" t="s">
        <v>523</v>
      </c>
      <c r="F59" s="38" t="s">
        <v>4217</v>
      </c>
      <c r="G59" s="38" t="s">
        <v>4218</v>
      </c>
      <c r="H59" s="38" t="s">
        <v>4219</v>
      </c>
      <c r="I59"/>
    </row>
    <row r="60" spans="1:9" ht="37.5">
      <c r="A60" s="142" t="s">
        <v>817</v>
      </c>
      <c r="B60" s="3">
        <v>58</v>
      </c>
      <c r="C60" s="8" t="s">
        <v>524</v>
      </c>
      <c r="D60" s="6" t="s">
        <v>151</v>
      </c>
      <c r="E60" s="6" t="s">
        <v>525</v>
      </c>
      <c r="F60" s="38" t="s">
        <v>4220</v>
      </c>
      <c r="G60" s="38" t="s">
        <v>4221</v>
      </c>
      <c r="H60" s="38" t="s">
        <v>4222</v>
      </c>
      <c r="I60"/>
    </row>
    <row r="61" spans="1:9" ht="56.25">
      <c r="A61" s="142" t="s">
        <v>817</v>
      </c>
      <c r="B61" s="3">
        <v>59</v>
      </c>
      <c r="C61" s="8" t="s">
        <v>526</v>
      </c>
      <c r="D61" s="6" t="s">
        <v>152</v>
      </c>
      <c r="E61" s="6" t="s">
        <v>527</v>
      </c>
      <c r="F61" s="38" t="s">
        <v>4223</v>
      </c>
      <c r="G61" s="38" t="s">
        <v>4224</v>
      </c>
      <c r="H61" s="38" t="s">
        <v>4225</v>
      </c>
      <c r="I61"/>
    </row>
    <row r="62" spans="1:9" ht="37.5">
      <c r="A62" s="142" t="s">
        <v>817</v>
      </c>
      <c r="B62" s="3">
        <v>60</v>
      </c>
      <c r="C62" s="8" t="s">
        <v>528</v>
      </c>
      <c r="D62" s="6" t="s">
        <v>786</v>
      </c>
      <c r="E62" s="6" t="s">
        <v>529</v>
      </c>
      <c r="F62" s="38" t="s">
        <v>4226</v>
      </c>
      <c r="G62" s="38" t="s">
        <v>2910</v>
      </c>
      <c r="H62" s="38" t="s">
        <v>4227</v>
      </c>
      <c r="I62"/>
    </row>
    <row r="63" spans="1:9" ht="56.25">
      <c r="A63" s="142" t="s">
        <v>817</v>
      </c>
      <c r="B63" s="3">
        <v>61</v>
      </c>
      <c r="C63" s="8" t="s">
        <v>530</v>
      </c>
      <c r="D63" s="6" t="s">
        <v>153</v>
      </c>
      <c r="E63" s="6" t="s">
        <v>531</v>
      </c>
      <c r="F63" s="38" t="s">
        <v>4228</v>
      </c>
      <c r="G63" s="38" t="s">
        <v>4229</v>
      </c>
      <c r="H63" s="38" t="s">
        <v>4230</v>
      </c>
      <c r="I63"/>
    </row>
    <row r="64" spans="1:9" ht="37.5">
      <c r="A64" s="142" t="s">
        <v>817</v>
      </c>
      <c r="B64" s="3">
        <v>62</v>
      </c>
      <c r="C64" s="8" t="s">
        <v>532</v>
      </c>
      <c r="D64" s="6" t="s">
        <v>154</v>
      </c>
      <c r="E64" s="6" t="s">
        <v>533</v>
      </c>
      <c r="F64" s="38" t="s">
        <v>4231</v>
      </c>
      <c r="G64" s="38" t="s">
        <v>4232</v>
      </c>
      <c r="H64" s="38" t="s">
        <v>4233</v>
      </c>
      <c r="I64"/>
    </row>
    <row r="65" spans="1:9" ht="56.25">
      <c r="A65" s="142" t="s">
        <v>817</v>
      </c>
      <c r="B65" s="3">
        <v>63</v>
      </c>
      <c r="C65" s="8" t="s">
        <v>534</v>
      </c>
      <c r="D65" s="6" t="s">
        <v>198</v>
      </c>
      <c r="E65" s="6" t="s">
        <v>535</v>
      </c>
      <c r="F65" s="38" t="s">
        <v>4234</v>
      </c>
      <c r="G65" s="38" t="s">
        <v>4235</v>
      </c>
      <c r="H65" s="38" t="s">
        <v>4236</v>
      </c>
      <c r="I65"/>
    </row>
    <row r="66" spans="1:9" ht="56.25">
      <c r="A66" s="142" t="s">
        <v>817</v>
      </c>
      <c r="B66" s="3">
        <v>64</v>
      </c>
      <c r="C66" s="8" t="s">
        <v>536</v>
      </c>
      <c r="D66" s="6" t="s">
        <v>155</v>
      </c>
      <c r="E66" s="6" t="s">
        <v>537</v>
      </c>
      <c r="F66" s="38" t="s">
        <v>4237</v>
      </c>
      <c r="G66" s="38" t="s">
        <v>4238</v>
      </c>
      <c r="H66" s="38" t="s">
        <v>4239</v>
      </c>
      <c r="I66"/>
    </row>
    <row r="67" spans="1:9" ht="75">
      <c r="A67" s="142" t="s">
        <v>817</v>
      </c>
      <c r="B67" s="3">
        <v>65</v>
      </c>
      <c r="C67" s="8" t="s">
        <v>538</v>
      </c>
      <c r="D67" s="6" t="s">
        <v>156</v>
      </c>
      <c r="E67" s="6" t="s">
        <v>539</v>
      </c>
      <c r="F67" s="38" t="s">
        <v>4240</v>
      </c>
      <c r="G67" s="38" t="s">
        <v>4241</v>
      </c>
      <c r="H67" s="38" t="s">
        <v>4242</v>
      </c>
      <c r="I67"/>
    </row>
    <row r="68" spans="1:9" ht="37.5">
      <c r="A68" s="142" t="s">
        <v>1213</v>
      </c>
      <c r="B68" s="3">
        <v>66</v>
      </c>
      <c r="C68" s="8" t="s">
        <v>542</v>
      </c>
      <c r="D68" s="6" t="s">
        <v>158</v>
      </c>
      <c r="E68" s="6" t="s">
        <v>543</v>
      </c>
      <c r="F68" s="38" t="s">
        <v>4243</v>
      </c>
      <c r="G68" s="38" t="s">
        <v>4244</v>
      </c>
      <c r="H68" s="38" t="s">
        <v>4245</v>
      </c>
      <c r="I68"/>
    </row>
    <row r="69" spans="1:9" ht="37.5">
      <c r="A69" s="142" t="s">
        <v>817</v>
      </c>
      <c r="B69" s="3">
        <v>67</v>
      </c>
      <c r="C69" s="8" t="s">
        <v>544</v>
      </c>
      <c r="D69" s="6" t="s">
        <v>159</v>
      </c>
      <c r="E69" s="6" t="s">
        <v>545</v>
      </c>
      <c r="F69" s="38" t="s">
        <v>4246</v>
      </c>
      <c r="G69" s="38" t="s">
        <v>4247</v>
      </c>
      <c r="H69" s="38" t="s">
        <v>4248</v>
      </c>
      <c r="I69"/>
    </row>
    <row r="70" spans="1:9" ht="56.25">
      <c r="A70" s="142" t="s">
        <v>817</v>
      </c>
      <c r="B70" s="3">
        <v>68</v>
      </c>
      <c r="C70" s="8" t="s">
        <v>683</v>
      </c>
      <c r="D70" s="6" t="s">
        <v>5195</v>
      </c>
      <c r="E70" s="6" t="s">
        <v>686</v>
      </c>
      <c r="F70" s="38" t="s">
        <v>4249</v>
      </c>
      <c r="G70" s="38" t="s">
        <v>4250</v>
      </c>
      <c r="H70" s="38" t="s">
        <v>4251</v>
      </c>
      <c r="I70"/>
    </row>
    <row r="71" spans="1:9" ht="56.25">
      <c r="A71" s="142" t="s">
        <v>817</v>
      </c>
      <c r="B71" s="3">
        <v>69</v>
      </c>
      <c r="C71" s="8" t="s">
        <v>685</v>
      </c>
      <c r="D71" s="6" t="s">
        <v>219</v>
      </c>
      <c r="E71" s="6" t="s">
        <v>684</v>
      </c>
      <c r="F71" s="38" t="s">
        <v>4252</v>
      </c>
      <c r="G71" s="38" t="s">
        <v>4253</v>
      </c>
      <c r="H71" s="38" t="s">
        <v>4254</v>
      </c>
      <c r="I71"/>
    </row>
    <row r="72" spans="1:9" ht="75">
      <c r="A72" s="142" t="s">
        <v>817</v>
      </c>
      <c r="B72" s="3">
        <v>70</v>
      </c>
      <c r="C72" s="8" t="s">
        <v>687</v>
      </c>
      <c r="D72" s="6" t="s">
        <v>824</v>
      </c>
      <c r="E72" s="6" t="s">
        <v>688</v>
      </c>
      <c r="F72" s="38" t="s">
        <v>4255</v>
      </c>
      <c r="G72" s="38" t="s">
        <v>4256</v>
      </c>
      <c r="H72" s="38" t="s">
        <v>4257</v>
      </c>
      <c r="I72"/>
    </row>
    <row r="73" spans="1:9" ht="75">
      <c r="A73" s="142" t="s">
        <v>817</v>
      </c>
      <c r="B73" s="3">
        <v>71</v>
      </c>
      <c r="C73" s="8" t="s">
        <v>5196</v>
      </c>
      <c r="D73" s="6" t="s">
        <v>220</v>
      </c>
      <c r="E73" s="6" t="s">
        <v>689</v>
      </c>
      <c r="F73" s="38" t="s">
        <v>4258</v>
      </c>
      <c r="G73" s="38" t="s">
        <v>4259</v>
      </c>
      <c r="H73" s="38" t="s">
        <v>4260</v>
      </c>
      <c r="I73"/>
    </row>
    <row r="74" spans="1:9" ht="56.25">
      <c r="A74" s="142" t="s">
        <v>817</v>
      </c>
      <c r="B74" s="3">
        <v>72</v>
      </c>
      <c r="C74" s="8" t="s">
        <v>708</v>
      </c>
      <c r="D74" s="6" t="s">
        <v>234</v>
      </c>
      <c r="E74" s="6" t="s">
        <v>801</v>
      </c>
      <c r="F74" s="39" t="s">
        <v>4261</v>
      </c>
      <c r="G74" s="38" t="s">
        <v>4262</v>
      </c>
      <c r="H74" s="38" t="s">
        <v>5197</v>
      </c>
      <c r="I74"/>
    </row>
    <row r="75" spans="1:9" ht="56.25">
      <c r="A75" s="142" t="s">
        <v>817</v>
      </c>
      <c r="B75" s="3">
        <v>73</v>
      </c>
      <c r="C75" s="8" t="s">
        <v>710</v>
      </c>
      <c r="D75" s="6" t="s">
        <v>235</v>
      </c>
      <c r="E75" s="6" t="s">
        <v>709</v>
      </c>
      <c r="F75" s="38" t="s">
        <v>4263</v>
      </c>
      <c r="G75" s="38" t="s">
        <v>4264</v>
      </c>
      <c r="H75" s="38" t="s">
        <v>4265</v>
      </c>
      <c r="I75"/>
    </row>
    <row r="76" spans="1:9" ht="37.5">
      <c r="A76" s="142" t="s">
        <v>817</v>
      </c>
      <c r="B76" s="3">
        <v>74</v>
      </c>
      <c r="C76" s="8" t="s">
        <v>711</v>
      </c>
      <c r="D76" s="6" t="s">
        <v>236</v>
      </c>
      <c r="E76" s="6" t="s">
        <v>712</v>
      </c>
      <c r="F76" s="38" t="s">
        <v>4266</v>
      </c>
      <c r="G76" s="38" t="s">
        <v>4267</v>
      </c>
      <c r="H76" s="38" t="s">
        <v>4268</v>
      </c>
      <c r="I76"/>
    </row>
    <row r="77" spans="1:9" ht="112.5">
      <c r="A77" s="142" t="s">
        <v>817</v>
      </c>
      <c r="B77" s="3">
        <v>75</v>
      </c>
      <c r="C77" s="8" t="s">
        <v>724</v>
      </c>
      <c r="D77" s="6" t="s">
        <v>244</v>
      </c>
      <c r="E77" s="6" t="s">
        <v>725</v>
      </c>
      <c r="F77" s="39" t="s">
        <v>4269</v>
      </c>
      <c r="G77" s="38" t="s">
        <v>4270</v>
      </c>
      <c r="H77" s="38" t="s">
        <v>4271</v>
      </c>
      <c r="I77"/>
    </row>
    <row r="78" spans="1:9" ht="37.5">
      <c r="A78" s="142" t="s">
        <v>817</v>
      </c>
      <c r="B78" s="3">
        <v>76</v>
      </c>
      <c r="C78" s="8" t="s">
        <v>726</v>
      </c>
      <c r="D78" s="6" t="s">
        <v>245</v>
      </c>
      <c r="E78" s="6" t="s">
        <v>727</v>
      </c>
      <c r="F78" s="38" t="s">
        <v>4272</v>
      </c>
      <c r="G78" s="38" t="s">
        <v>4273</v>
      </c>
      <c r="H78" s="38" t="s">
        <v>4274</v>
      </c>
      <c r="I78"/>
    </row>
    <row r="79" spans="1:9" ht="37.5">
      <c r="A79" s="144" t="s">
        <v>817</v>
      </c>
      <c r="B79" s="3">
        <v>77</v>
      </c>
      <c r="C79" s="6" t="s">
        <v>2363</v>
      </c>
      <c r="D79" s="6" t="s">
        <v>833</v>
      </c>
      <c r="E79" s="6" t="s">
        <v>834</v>
      </c>
      <c r="F79" s="41" t="s">
        <v>4873</v>
      </c>
      <c r="G79" s="42" t="s">
        <v>4874</v>
      </c>
      <c r="H79" s="42" t="s">
        <v>4875</v>
      </c>
      <c r="I79"/>
    </row>
    <row r="80" spans="1:9" ht="37.5">
      <c r="A80" s="144" t="s">
        <v>817</v>
      </c>
      <c r="B80" s="3">
        <v>78</v>
      </c>
      <c r="C80" s="6" t="s">
        <v>5382</v>
      </c>
      <c r="D80" s="6" t="s">
        <v>835</v>
      </c>
      <c r="E80" s="6" t="s">
        <v>836</v>
      </c>
      <c r="F80" s="41" t="s">
        <v>4876</v>
      </c>
      <c r="G80" s="42" t="s">
        <v>4877</v>
      </c>
      <c r="H80" s="42" t="s">
        <v>4878</v>
      </c>
      <c r="I80"/>
    </row>
    <row r="81" spans="1:9" ht="75">
      <c r="A81" s="144" t="s">
        <v>817</v>
      </c>
      <c r="B81" s="3">
        <v>79</v>
      </c>
      <c r="C81" s="6" t="s">
        <v>837</v>
      </c>
      <c r="D81" s="6" t="s">
        <v>838</v>
      </c>
      <c r="E81" s="6" t="s">
        <v>839</v>
      </c>
      <c r="F81" s="41" t="s">
        <v>4879</v>
      </c>
      <c r="G81" s="42" t="s">
        <v>4880</v>
      </c>
      <c r="H81" s="42" t="s">
        <v>4881</v>
      </c>
      <c r="I81"/>
    </row>
    <row r="82" spans="1:9" ht="56.25">
      <c r="A82" s="144" t="s">
        <v>817</v>
      </c>
      <c r="B82" s="3">
        <v>80</v>
      </c>
      <c r="C82" s="6" t="s">
        <v>1251</v>
      </c>
      <c r="D82" s="6" t="s">
        <v>840</v>
      </c>
      <c r="E82" s="6" t="s">
        <v>841</v>
      </c>
      <c r="F82" s="41" t="s">
        <v>4882</v>
      </c>
      <c r="G82" s="42" t="s">
        <v>4883</v>
      </c>
      <c r="H82" s="42" t="s">
        <v>4884</v>
      </c>
      <c r="I82"/>
    </row>
    <row r="83" spans="1:9" ht="93.75">
      <c r="A83" s="144" t="s">
        <v>817</v>
      </c>
      <c r="B83" s="3">
        <v>81</v>
      </c>
      <c r="C83" s="6" t="s">
        <v>842</v>
      </c>
      <c r="D83" s="6" t="s">
        <v>843</v>
      </c>
      <c r="E83" s="6" t="s">
        <v>844</v>
      </c>
      <c r="F83" s="41" t="s">
        <v>4885</v>
      </c>
      <c r="G83" s="42" t="s">
        <v>4886</v>
      </c>
      <c r="H83" s="42" t="s">
        <v>5383</v>
      </c>
      <c r="I83"/>
    </row>
    <row r="84" spans="1:9" ht="75">
      <c r="A84" s="144" t="s">
        <v>817</v>
      </c>
      <c r="B84" s="3">
        <v>82</v>
      </c>
      <c r="C84" s="6" t="s">
        <v>1252</v>
      </c>
      <c r="D84" s="6" t="s">
        <v>845</v>
      </c>
      <c r="E84" s="6" t="s">
        <v>846</v>
      </c>
      <c r="F84" s="41" t="s">
        <v>4887</v>
      </c>
      <c r="G84" s="42" t="s">
        <v>4888</v>
      </c>
      <c r="H84" s="42" t="s">
        <v>4889</v>
      </c>
      <c r="I84"/>
    </row>
    <row r="85" spans="1:9" ht="131.25">
      <c r="A85" s="144" t="s">
        <v>817</v>
      </c>
      <c r="B85" s="3">
        <v>83</v>
      </c>
      <c r="C85" s="6" t="s">
        <v>847</v>
      </c>
      <c r="D85" s="6" t="s">
        <v>848</v>
      </c>
      <c r="E85" s="6" t="s">
        <v>849</v>
      </c>
      <c r="F85" s="41" t="s">
        <v>4890</v>
      </c>
      <c r="G85" s="42" t="s">
        <v>4891</v>
      </c>
      <c r="H85" s="42" t="s">
        <v>4892</v>
      </c>
      <c r="I85"/>
    </row>
    <row r="86" spans="1:9" ht="75">
      <c r="A86" s="144" t="s">
        <v>817</v>
      </c>
      <c r="B86" s="3">
        <v>84</v>
      </c>
      <c r="C86" s="6" t="s">
        <v>850</v>
      </c>
      <c r="D86" s="6" t="s">
        <v>851</v>
      </c>
      <c r="E86" s="6" t="s">
        <v>852</v>
      </c>
      <c r="F86" s="41" t="s">
        <v>4893</v>
      </c>
      <c r="G86" s="42" t="s">
        <v>4894</v>
      </c>
      <c r="H86" s="42" t="s">
        <v>4895</v>
      </c>
      <c r="I86"/>
    </row>
    <row r="87" spans="1:9" ht="112.5">
      <c r="A87" s="144" t="s">
        <v>817</v>
      </c>
      <c r="B87" s="3">
        <v>85</v>
      </c>
      <c r="C87" s="6" t="s">
        <v>853</v>
      </c>
      <c r="D87" s="6" t="s">
        <v>854</v>
      </c>
      <c r="E87" s="6" t="s">
        <v>855</v>
      </c>
      <c r="F87" s="41" t="s">
        <v>4896</v>
      </c>
      <c r="G87" s="42" t="s">
        <v>4897</v>
      </c>
      <c r="H87" s="43" t="s">
        <v>4898</v>
      </c>
      <c r="I87"/>
    </row>
    <row r="88" spans="1:9" ht="93.75">
      <c r="A88" s="144" t="s">
        <v>817</v>
      </c>
      <c r="B88" s="3">
        <v>86</v>
      </c>
      <c r="C88" s="6" t="s">
        <v>856</v>
      </c>
      <c r="D88" s="6" t="s">
        <v>857</v>
      </c>
      <c r="E88" s="6" t="s">
        <v>858</v>
      </c>
      <c r="F88" s="41" t="s">
        <v>4899</v>
      </c>
      <c r="G88" s="42" t="s">
        <v>4900</v>
      </c>
      <c r="H88" s="42" t="s">
        <v>4901</v>
      </c>
      <c r="I88"/>
    </row>
    <row r="89" spans="1:9" ht="75">
      <c r="A89" s="144" t="s">
        <v>817</v>
      </c>
      <c r="B89" s="3">
        <v>87</v>
      </c>
      <c r="C89" s="6" t="s">
        <v>859</v>
      </c>
      <c r="D89" s="6" t="s">
        <v>860</v>
      </c>
      <c r="E89" s="6" t="s">
        <v>861</v>
      </c>
      <c r="F89" s="41" t="s">
        <v>4902</v>
      </c>
      <c r="G89" s="42" t="s">
        <v>4903</v>
      </c>
      <c r="H89" s="42" t="s">
        <v>4904</v>
      </c>
      <c r="I89"/>
    </row>
    <row r="90" spans="1:9" ht="112.5">
      <c r="A90" s="144" t="s">
        <v>817</v>
      </c>
      <c r="B90" s="3">
        <v>88</v>
      </c>
      <c r="C90" s="6" t="s">
        <v>862</v>
      </c>
      <c r="D90" s="6" t="s">
        <v>863</v>
      </c>
      <c r="E90" s="6" t="s">
        <v>864</v>
      </c>
      <c r="F90" s="41" t="s">
        <v>4905</v>
      </c>
      <c r="G90" s="42" t="s">
        <v>4906</v>
      </c>
      <c r="H90" s="42" t="s">
        <v>4907</v>
      </c>
      <c r="I90"/>
    </row>
    <row r="91" spans="1:9" ht="150">
      <c r="A91" s="144" t="s">
        <v>817</v>
      </c>
      <c r="B91" s="3">
        <v>89</v>
      </c>
      <c r="C91" s="6" t="s">
        <v>865</v>
      </c>
      <c r="D91" s="6" t="s">
        <v>866</v>
      </c>
      <c r="E91" s="6" t="s">
        <v>867</v>
      </c>
      <c r="F91" s="44" t="s">
        <v>4908</v>
      </c>
      <c r="G91" s="45" t="s">
        <v>4909</v>
      </c>
      <c r="H91" s="43" t="s">
        <v>4910</v>
      </c>
      <c r="I91"/>
    </row>
    <row r="92" spans="1:9" ht="112.5">
      <c r="A92" s="144" t="s">
        <v>817</v>
      </c>
      <c r="B92" s="3">
        <v>90</v>
      </c>
      <c r="C92" s="6" t="s">
        <v>868</v>
      </c>
      <c r="D92" s="6" t="s">
        <v>869</v>
      </c>
      <c r="E92" s="6" t="s">
        <v>870</v>
      </c>
      <c r="F92" s="44" t="s">
        <v>4911</v>
      </c>
      <c r="G92" s="43" t="s">
        <v>5384</v>
      </c>
      <c r="H92" s="43" t="s">
        <v>4912</v>
      </c>
      <c r="I92"/>
    </row>
    <row r="93" spans="1:9" ht="37.5">
      <c r="A93" s="144" t="s">
        <v>817</v>
      </c>
      <c r="B93" s="3">
        <v>91</v>
      </c>
      <c r="C93" s="6" t="s">
        <v>871</v>
      </c>
      <c r="D93" s="6" t="s">
        <v>872</v>
      </c>
      <c r="E93" s="6" t="s">
        <v>873</v>
      </c>
      <c r="F93" s="44" t="s">
        <v>4913</v>
      </c>
      <c r="G93" s="43" t="s">
        <v>4914</v>
      </c>
      <c r="H93" s="45" t="s">
        <v>4915</v>
      </c>
      <c r="I93"/>
    </row>
    <row r="94" spans="1:9" ht="56.25">
      <c r="A94" s="144" t="s">
        <v>817</v>
      </c>
      <c r="B94" s="3">
        <v>92</v>
      </c>
      <c r="C94" s="6" t="s">
        <v>874</v>
      </c>
      <c r="D94" s="6" t="s">
        <v>875</v>
      </c>
      <c r="E94" s="6" t="s">
        <v>876</v>
      </c>
      <c r="F94" s="44" t="s">
        <v>4916</v>
      </c>
      <c r="G94" s="43" t="s">
        <v>4917</v>
      </c>
      <c r="H94" s="43" t="s">
        <v>4918</v>
      </c>
      <c r="I94"/>
    </row>
    <row r="95" spans="1:9" ht="37.5">
      <c r="A95" s="144" t="s">
        <v>817</v>
      </c>
      <c r="B95" s="3">
        <v>93</v>
      </c>
      <c r="C95" s="6" t="s">
        <v>877</v>
      </c>
      <c r="D95" s="6" t="s">
        <v>878</v>
      </c>
      <c r="E95" s="6" t="s">
        <v>879</v>
      </c>
      <c r="F95" s="44" t="s">
        <v>4919</v>
      </c>
      <c r="G95" s="43" t="s">
        <v>4920</v>
      </c>
      <c r="H95" s="43" t="s">
        <v>4921</v>
      </c>
      <c r="I95"/>
    </row>
    <row r="96" spans="1:9" ht="56.25">
      <c r="A96" s="144" t="s">
        <v>817</v>
      </c>
      <c r="B96" s="3">
        <v>94</v>
      </c>
      <c r="C96" s="6" t="s">
        <v>880</v>
      </c>
      <c r="D96" s="6" t="s">
        <v>881</v>
      </c>
      <c r="E96" s="6" t="s">
        <v>882</v>
      </c>
      <c r="F96" s="44" t="s">
        <v>4922</v>
      </c>
      <c r="G96" s="43" t="s">
        <v>4923</v>
      </c>
      <c r="H96" s="43" t="s">
        <v>4924</v>
      </c>
      <c r="I96"/>
    </row>
    <row r="97" spans="1:9" ht="150">
      <c r="A97" s="144" t="s">
        <v>817</v>
      </c>
      <c r="B97" s="3">
        <v>95</v>
      </c>
      <c r="C97" s="6" t="s">
        <v>883</v>
      </c>
      <c r="D97" s="6" t="s">
        <v>884</v>
      </c>
      <c r="E97" s="6" t="s">
        <v>885</v>
      </c>
      <c r="F97" s="44" t="s">
        <v>4925</v>
      </c>
      <c r="G97" s="45" t="s">
        <v>4926</v>
      </c>
      <c r="H97" s="43" t="s">
        <v>4927</v>
      </c>
      <c r="I97"/>
    </row>
    <row r="98" spans="1:9" ht="112.5">
      <c r="A98" s="144" t="s">
        <v>817</v>
      </c>
      <c r="B98" s="3">
        <v>96</v>
      </c>
      <c r="C98" s="6" t="s">
        <v>886</v>
      </c>
      <c r="D98" s="6" t="s">
        <v>887</v>
      </c>
      <c r="E98" s="6" t="s">
        <v>888</v>
      </c>
      <c r="F98" s="44" t="s">
        <v>4928</v>
      </c>
      <c r="G98" s="43" t="s">
        <v>4929</v>
      </c>
      <c r="H98" s="43" t="s">
        <v>4930</v>
      </c>
      <c r="I98"/>
    </row>
    <row r="99" spans="1:9" ht="56.25">
      <c r="A99" s="144" t="s">
        <v>817</v>
      </c>
      <c r="B99" s="3">
        <v>97</v>
      </c>
      <c r="C99" s="6" t="s">
        <v>889</v>
      </c>
      <c r="D99" s="6" t="s">
        <v>890</v>
      </c>
      <c r="E99" s="6" t="s">
        <v>891</v>
      </c>
      <c r="F99" s="44" t="s">
        <v>4931</v>
      </c>
      <c r="G99" s="43" t="s">
        <v>4932</v>
      </c>
      <c r="H99" s="43" t="s">
        <v>4933</v>
      </c>
      <c r="I99"/>
    </row>
    <row r="100" spans="1:9" ht="56.25">
      <c r="A100" s="144" t="s">
        <v>817</v>
      </c>
      <c r="B100" s="3">
        <v>98</v>
      </c>
      <c r="C100" s="6" t="s">
        <v>892</v>
      </c>
      <c r="D100" s="6" t="s">
        <v>893</v>
      </c>
      <c r="E100" s="6" t="s">
        <v>894</v>
      </c>
      <c r="F100" s="44" t="s">
        <v>4934</v>
      </c>
      <c r="G100" s="45" t="s">
        <v>4935</v>
      </c>
      <c r="H100" s="43" t="s">
        <v>4936</v>
      </c>
      <c r="I100"/>
    </row>
    <row r="101" spans="1:9" ht="56.25">
      <c r="A101" s="144" t="s">
        <v>817</v>
      </c>
      <c r="B101" s="3">
        <v>99</v>
      </c>
      <c r="C101" s="6" t="s">
        <v>895</v>
      </c>
      <c r="D101" s="6" t="s">
        <v>896</v>
      </c>
      <c r="E101" s="6" t="s">
        <v>897</v>
      </c>
      <c r="F101" s="44" t="s">
        <v>4937</v>
      </c>
      <c r="G101" s="43" t="s">
        <v>4938</v>
      </c>
      <c r="H101" s="43" t="s">
        <v>4939</v>
      </c>
      <c r="I101"/>
    </row>
    <row r="102" spans="1:9" ht="37.5">
      <c r="A102" s="144" t="s">
        <v>817</v>
      </c>
      <c r="B102" s="3">
        <v>100</v>
      </c>
      <c r="C102" s="6" t="s">
        <v>898</v>
      </c>
      <c r="D102" s="6" t="s">
        <v>899</v>
      </c>
      <c r="E102" s="6" t="s">
        <v>900</v>
      </c>
      <c r="F102" s="44" t="s">
        <v>4940</v>
      </c>
      <c r="G102" s="43" t="s">
        <v>4941</v>
      </c>
      <c r="H102" s="43" t="s">
        <v>4942</v>
      </c>
      <c r="I102"/>
    </row>
    <row r="103" spans="1:9" ht="75">
      <c r="A103" s="144" t="s">
        <v>817</v>
      </c>
      <c r="B103" s="3">
        <v>101</v>
      </c>
      <c r="C103" s="6" t="s">
        <v>901</v>
      </c>
      <c r="D103" s="6" t="s">
        <v>902</v>
      </c>
      <c r="E103" s="6" t="s">
        <v>903</v>
      </c>
      <c r="F103" s="44" t="s">
        <v>4943</v>
      </c>
      <c r="G103" s="43" t="s">
        <v>4944</v>
      </c>
      <c r="H103" s="43" t="s">
        <v>4945</v>
      </c>
      <c r="I103"/>
    </row>
    <row r="104" spans="1:9" ht="56.25">
      <c r="A104" s="144" t="s">
        <v>817</v>
      </c>
      <c r="B104" s="3">
        <v>102</v>
      </c>
      <c r="C104" s="6" t="s">
        <v>904</v>
      </c>
      <c r="D104" s="6" t="s">
        <v>905</v>
      </c>
      <c r="E104" s="6" t="s">
        <v>906</v>
      </c>
      <c r="F104" s="44" t="s">
        <v>4946</v>
      </c>
      <c r="G104" s="43" t="s">
        <v>4947</v>
      </c>
      <c r="H104" s="43" t="s">
        <v>4948</v>
      </c>
      <c r="I104"/>
    </row>
    <row r="105" spans="1:9" ht="281.25">
      <c r="A105" s="144" t="s">
        <v>817</v>
      </c>
      <c r="B105" s="3">
        <v>103</v>
      </c>
      <c r="C105" s="6" t="s">
        <v>907</v>
      </c>
      <c r="D105" s="6" t="s">
        <v>908</v>
      </c>
      <c r="E105" s="6" t="s">
        <v>909</v>
      </c>
      <c r="F105" s="44" t="s">
        <v>4949</v>
      </c>
      <c r="G105" s="45" t="s">
        <v>4950</v>
      </c>
      <c r="H105" s="43" t="s">
        <v>4951</v>
      </c>
      <c r="I105"/>
    </row>
    <row r="106" spans="1:9" ht="37.5">
      <c r="A106" s="144" t="s">
        <v>817</v>
      </c>
      <c r="B106" s="3">
        <v>104</v>
      </c>
      <c r="C106" s="6" t="s">
        <v>2448</v>
      </c>
      <c r="D106" s="6" t="s">
        <v>910</v>
      </c>
      <c r="E106" s="6" t="s">
        <v>911</v>
      </c>
      <c r="F106" s="44" t="s">
        <v>4952</v>
      </c>
      <c r="G106" s="43" t="s">
        <v>4953</v>
      </c>
      <c r="H106" s="43" t="s">
        <v>4954</v>
      </c>
      <c r="I106"/>
    </row>
    <row r="107" spans="1:9" ht="56.25">
      <c r="A107" s="144" t="s">
        <v>817</v>
      </c>
      <c r="B107" s="3">
        <v>105</v>
      </c>
      <c r="C107" s="6" t="s">
        <v>1112</v>
      </c>
      <c r="D107" s="6" t="s">
        <v>912</v>
      </c>
      <c r="E107" s="6" t="s">
        <v>913</v>
      </c>
      <c r="F107" s="44" t="s">
        <v>4955</v>
      </c>
      <c r="G107" s="43" t="s">
        <v>4956</v>
      </c>
      <c r="H107" s="45" t="s">
        <v>4957</v>
      </c>
      <c r="I107"/>
    </row>
    <row r="108" spans="1:9" ht="131.25">
      <c r="A108" s="144" t="s">
        <v>817</v>
      </c>
      <c r="B108" s="3">
        <v>106</v>
      </c>
      <c r="C108" s="6" t="s">
        <v>3789</v>
      </c>
      <c r="D108" s="6" t="s">
        <v>914</v>
      </c>
      <c r="E108" s="6" t="s">
        <v>915</v>
      </c>
      <c r="F108" s="44" t="s">
        <v>4958</v>
      </c>
      <c r="G108" s="45" t="s">
        <v>4959</v>
      </c>
      <c r="H108" s="43" t="s">
        <v>4960</v>
      </c>
      <c r="I108"/>
    </row>
    <row r="109" spans="1:9" ht="75">
      <c r="A109" s="144" t="s">
        <v>817</v>
      </c>
      <c r="B109" s="3">
        <v>107</v>
      </c>
      <c r="C109" s="6" t="s">
        <v>916</v>
      </c>
      <c r="D109" s="6" t="s">
        <v>917</v>
      </c>
      <c r="E109" s="6" t="s">
        <v>918</v>
      </c>
      <c r="F109" s="44" t="s">
        <v>4961</v>
      </c>
      <c r="G109" s="43" t="s">
        <v>4962</v>
      </c>
      <c r="H109" s="43" t="s">
        <v>4963</v>
      </c>
      <c r="I109"/>
    </row>
    <row r="110" spans="1:9" ht="56.25">
      <c r="A110" s="144" t="s">
        <v>817</v>
      </c>
      <c r="B110" s="3">
        <v>108</v>
      </c>
      <c r="C110" s="6" t="s">
        <v>3798</v>
      </c>
      <c r="D110" s="6" t="s">
        <v>919</v>
      </c>
      <c r="E110" s="6" t="s">
        <v>920</v>
      </c>
      <c r="F110" s="44" t="s">
        <v>4964</v>
      </c>
      <c r="G110" s="45" t="s">
        <v>4965</v>
      </c>
      <c r="H110" s="43" t="s">
        <v>4966</v>
      </c>
      <c r="I110"/>
    </row>
    <row r="111" spans="1:9" ht="56.25">
      <c r="A111" s="144" t="s">
        <v>817</v>
      </c>
      <c r="B111" s="3">
        <v>109</v>
      </c>
      <c r="C111" s="6" t="s">
        <v>5385</v>
      </c>
      <c r="D111" s="6" t="s">
        <v>921</v>
      </c>
      <c r="E111" s="6" t="s">
        <v>922</v>
      </c>
      <c r="F111" s="44" t="s">
        <v>4967</v>
      </c>
      <c r="G111" s="43" t="s">
        <v>4968</v>
      </c>
      <c r="H111" s="45" t="s">
        <v>5386</v>
      </c>
      <c r="I111"/>
    </row>
    <row r="112" spans="1:9" ht="56.25">
      <c r="A112" s="144" t="s">
        <v>817</v>
      </c>
      <c r="B112" s="3">
        <v>110</v>
      </c>
      <c r="C112" s="6" t="s">
        <v>1114</v>
      </c>
      <c r="D112" s="6" t="s">
        <v>923</v>
      </c>
      <c r="E112" s="6" t="s">
        <v>924</v>
      </c>
      <c r="F112" s="44" t="s">
        <v>4969</v>
      </c>
      <c r="G112" s="43" t="s">
        <v>4970</v>
      </c>
      <c r="H112" s="45" t="s">
        <v>4971</v>
      </c>
      <c r="I112"/>
    </row>
    <row r="113" spans="1:9" ht="37.5">
      <c r="A113" s="144" t="s">
        <v>817</v>
      </c>
      <c r="B113" s="3">
        <v>111</v>
      </c>
      <c r="C113" s="6" t="s">
        <v>1115</v>
      </c>
      <c r="D113" s="6" t="s">
        <v>925</v>
      </c>
      <c r="E113" s="6" t="s">
        <v>926</v>
      </c>
      <c r="F113" s="43" t="s">
        <v>4972</v>
      </c>
      <c r="G113" s="43" t="s">
        <v>4973</v>
      </c>
      <c r="H113" s="43" t="s">
        <v>4974</v>
      </c>
      <c r="I113"/>
    </row>
    <row r="114" spans="1:9" ht="37.5">
      <c r="A114" s="144" t="s">
        <v>817</v>
      </c>
      <c r="B114" s="3">
        <v>112</v>
      </c>
      <c r="C114" s="6" t="s">
        <v>927</v>
      </c>
      <c r="D114" s="6" t="s">
        <v>928</v>
      </c>
      <c r="E114" s="6" t="s">
        <v>929</v>
      </c>
      <c r="F114" s="44" t="s">
        <v>4975</v>
      </c>
      <c r="G114" s="43" t="s">
        <v>4976</v>
      </c>
      <c r="H114" s="43" t="s">
        <v>4977</v>
      </c>
      <c r="I114"/>
    </row>
    <row r="115" spans="1:9" ht="56.25">
      <c r="A115" s="144" t="s">
        <v>817</v>
      </c>
      <c r="B115" s="3">
        <v>113</v>
      </c>
      <c r="C115" s="6" t="s">
        <v>3817</v>
      </c>
      <c r="D115" s="6" t="s">
        <v>930</v>
      </c>
      <c r="E115" s="6" t="s">
        <v>931</v>
      </c>
      <c r="F115" s="44" t="s">
        <v>4978</v>
      </c>
      <c r="G115" s="43" t="s">
        <v>4979</v>
      </c>
      <c r="H115" s="43" t="s">
        <v>4980</v>
      </c>
      <c r="I115"/>
    </row>
    <row r="116" spans="1:9" ht="37.5">
      <c r="A116" s="144" t="s">
        <v>817</v>
      </c>
      <c r="B116" s="3">
        <v>114</v>
      </c>
      <c r="C116" s="6" t="s">
        <v>1116</v>
      </c>
      <c r="D116" s="6" t="s">
        <v>932</v>
      </c>
      <c r="E116" s="6" t="s">
        <v>933</v>
      </c>
      <c r="F116" s="44" t="s">
        <v>4981</v>
      </c>
      <c r="G116" s="43" t="s">
        <v>4982</v>
      </c>
      <c r="H116" s="43" t="s">
        <v>4983</v>
      </c>
      <c r="I116"/>
    </row>
    <row r="117" spans="1:9" ht="56.25">
      <c r="A117" s="144" t="s">
        <v>817</v>
      </c>
      <c r="B117" s="3">
        <v>115</v>
      </c>
      <c r="C117" s="6" t="s">
        <v>934</v>
      </c>
      <c r="D117" s="6" t="s">
        <v>935</v>
      </c>
      <c r="E117" s="6" t="s">
        <v>936</v>
      </c>
      <c r="F117" s="44" t="s">
        <v>4984</v>
      </c>
      <c r="G117" s="43" t="s">
        <v>4985</v>
      </c>
      <c r="H117" s="43" t="s">
        <v>4986</v>
      </c>
      <c r="I117"/>
    </row>
    <row r="118" spans="1:9" ht="56.25">
      <c r="A118" s="144" t="s">
        <v>817</v>
      </c>
      <c r="B118" s="3">
        <v>116</v>
      </c>
      <c r="C118" s="6" t="s">
        <v>5387</v>
      </c>
      <c r="D118" s="6" t="s">
        <v>937</v>
      </c>
      <c r="E118" s="6" t="s">
        <v>938</v>
      </c>
      <c r="F118" s="44" t="s">
        <v>4987</v>
      </c>
      <c r="G118" s="43" t="s">
        <v>4988</v>
      </c>
      <c r="H118" s="43" t="s">
        <v>4989</v>
      </c>
      <c r="I118"/>
    </row>
    <row r="119" spans="1:9" ht="56.25">
      <c r="A119" s="144" t="s">
        <v>817</v>
      </c>
      <c r="B119" s="3">
        <v>117</v>
      </c>
      <c r="C119" s="6" t="s">
        <v>939</v>
      </c>
      <c r="D119" s="6" t="s">
        <v>940</v>
      </c>
      <c r="E119" s="6" t="s">
        <v>941</v>
      </c>
      <c r="F119" s="44" t="s">
        <v>4990</v>
      </c>
      <c r="G119" s="43" t="s">
        <v>4991</v>
      </c>
      <c r="H119" s="45" t="s">
        <v>4992</v>
      </c>
      <c r="I119"/>
    </row>
    <row r="120" spans="1:9" ht="131.25">
      <c r="A120" s="144" t="s">
        <v>817</v>
      </c>
      <c r="B120" s="3">
        <v>118</v>
      </c>
      <c r="C120" s="6" t="s">
        <v>1271</v>
      </c>
      <c r="D120" s="6" t="s">
        <v>942</v>
      </c>
      <c r="E120" s="6" t="s">
        <v>2497</v>
      </c>
      <c r="F120" s="44" t="s">
        <v>4269</v>
      </c>
      <c r="G120" s="43" t="s">
        <v>4993</v>
      </c>
      <c r="H120" s="45" t="s">
        <v>4994</v>
      </c>
      <c r="I120"/>
    </row>
    <row r="121" spans="1:9" ht="56.25">
      <c r="A121" s="143" t="s">
        <v>818</v>
      </c>
      <c r="B121" s="3">
        <v>119</v>
      </c>
      <c r="C121" s="8" t="s">
        <v>281</v>
      </c>
      <c r="D121" s="6" t="s">
        <v>1145</v>
      </c>
      <c r="E121" s="6" t="s">
        <v>809</v>
      </c>
      <c r="F121" s="38" t="s">
        <v>4275</v>
      </c>
      <c r="G121" s="38" t="s">
        <v>4276</v>
      </c>
      <c r="H121" s="38" t="s">
        <v>4277</v>
      </c>
      <c r="I121"/>
    </row>
    <row r="122" spans="1:9">
      <c r="A122" s="142" t="s">
        <v>818</v>
      </c>
      <c r="B122" s="3">
        <v>120</v>
      </c>
      <c r="C122" s="8" t="s">
        <v>5198</v>
      </c>
      <c r="D122" s="6" t="s">
        <v>41</v>
      </c>
      <c r="E122" s="6" t="s">
        <v>289</v>
      </c>
      <c r="F122" s="39" t="s">
        <v>4278</v>
      </c>
      <c r="G122" s="38" t="s">
        <v>4279</v>
      </c>
      <c r="H122" s="38" t="s">
        <v>4280</v>
      </c>
      <c r="I122"/>
    </row>
    <row r="123" spans="1:9">
      <c r="A123" s="142" t="s">
        <v>818</v>
      </c>
      <c r="B123" s="3">
        <v>121</v>
      </c>
      <c r="C123" s="8" t="s">
        <v>290</v>
      </c>
      <c r="D123" s="6" t="s">
        <v>42</v>
      </c>
      <c r="E123" s="6" t="s">
        <v>808</v>
      </c>
      <c r="F123" s="39" t="s">
        <v>4281</v>
      </c>
      <c r="G123" s="38" t="s">
        <v>4282</v>
      </c>
      <c r="H123" s="38" t="s">
        <v>4283</v>
      </c>
      <c r="I123"/>
    </row>
    <row r="124" spans="1:9" ht="56.25">
      <c r="A124" s="142" t="s">
        <v>818</v>
      </c>
      <c r="B124" s="3">
        <v>122</v>
      </c>
      <c r="C124" s="8" t="s">
        <v>291</v>
      </c>
      <c r="D124" s="6" t="s">
        <v>767</v>
      </c>
      <c r="E124" s="6" t="s">
        <v>292</v>
      </c>
      <c r="F124" s="38" t="s">
        <v>4284</v>
      </c>
      <c r="G124" s="38" t="s">
        <v>4285</v>
      </c>
      <c r="H124" s="38" t="s">
        <v>4286</v>
      </c>
      <c r="I124"/>
    </row>
    <row r="125" spans="1:9" ht="37.5">
      <c r="A125" s="142" t="s">
        <v>818</v>
      </c>
      <c r="B125" s="3">
        <v>123</v>
      </c>
      <c r="C125" s="8" t="s">
        <v>293</v>
      </c>
      <c r="D125" s="6" t="s">
        <v>5199</v>
      </c>
      <c r="E125" s="6" t="s">
        <v>294</v>
      </c>
      <c r="F125" s="38" t="s">
        <v>4287</v>
      </c>
      <c r="G125" s="38" t="s">
        <v>4288</v>
      </c>
      <c r="H125" s="38" t="s">
        <v>4289</v>
      </c>
      <c r="I125"/>
    </row>
    <row r="126" spans="1:9" ht="37.5">
      <c r="A126" s="142" t="s">
        <v>818</v>
      </c>
      <c r="B126" s="3">
        <v>124</v>
      </c>
      <c r="C126" s="8" t="s">
        <v>5200</v>
      </c>
      <c r="D126" s="6" t="s">
        <v>1532</v>
      </c>
      <c r="E126" s="6" t="s">
        <v>1094</v>
      </c>
      <c r="F126" s="38" t="s">
        <v>4290</v>
      </c>
      <c r="G126" s="38" t="s">
        <v>4291</v>
      </c>
      <c r="H126" s="38" t="s">
        <v>4292</v>
      </c>
      <c r="I126"/>
    </row>
    <row r="127" spans="1:9" ht="75">
      <c r="A127" s="142" t="s">
        <v>818</v>
      </c>
      <c r="B127" s="3">
        <v>125</v>
      </c>
      <c r="C127" s="8" t="s">
        <v>1149</v>
      </c>
      <c r="D127" s="6" t="s">
        <v>43</v>
      </c>
      <c r="E127" s="6" t="s">
        <v>296</v>
      </c>
      <c r="F127" s="38" t="s">
        <v>4293</v>
      </c>
      <c r="G127" s="38" t="s">
        <v>4294</v>
      </c>
      <c r="H127" s="38" t="s">
        <v>4295</v>
      </c>
      <c r="I127"/>
    </row>
    <row r="128" spans="1:9" ht="37.5">
      <c r="A128" s="142" t="s">
        <v>818</v>
      </c>
      <c r="B128" s="3">
        <v>126</v>
      </c>
      <c r="C128" s="8" t="s">
        <v>5201</v>
      </c>
      <c r="D128" s="6" t="s">
        <v>5202</v>
      </c>
      <c r="E128" s="6" t="s">
        <v>341</v>
      </c>
      <c r="F128" s="38" t="s">
        <v>5203</v>
      </c>
      <c r="G128" s="38" t="s">
        <v>4296</v>
      </c>
      <c r="H128" s="38" t="s">
        <v>5204</v>
      </c>
      <c r="I128"/>
    </row>
    <row r="129" spans="1:9" ht="37.5">
      <c r="A129" s="142" t="s">
        <v>818</v>
      </c>
      <c r="B129" s="3">
        <v>127</v>
      </c>
      <c r="C129" s="8" t="s">
        <v>5205</v>
      </c>
      <c r="D129" s="6" t="s">
        <v>73</v>
      </c>
      <c r="E129" s="6" t="s">
        <v>342</v>
      </c>
      <c r="F129" s="38" t="s">
        <v>5206</v>
      </c>
      <c r="G129" s="38" t="s">
        <v>4297</v>
      </c>
      <c r="H129" s="38" t="s">
        <v>5207</v>
      </c>
      <c r="I129"/>
    </row>
    <row r="130" spans="1:9" ht="56.25">
      <c r="A130" s="142" t="s">
        <v>818</v>
      </c>
      <c r="B130" s="3">
        <v>128</v>
      </c>
      <c r="C130" s="8" t="s">
        <v>1096</v>
      </c>
      <c r="D130" s="6" t="s">
        <v>2990</v>
      </c>
      <c r="E130" s="6" t="s">
        <v>343</v>
      </c>
      <c r="F130" s="38" t="s">
        <v>5208</v>
      </c>
      <c r="G130" s="38" t="s">
        <v>4298</v>
      </c>
      <c r="H130" s="38" t="s">
        <v>4299</v>
      </c>
      <c r="I130"/>
    </row>
    <row r="131" spans="1:9" ht="37.5">
      <c r="A131" s="142" t="s">
        <v>818</v>
      </c>
      <c r="B131" s="3">
        <v>129</v>
      </c>
      <c r="C131" s="8" t="s">
        <v>344</v>
      </c>
      <c r="D131" s="6" t="s">
        <v>5209</v>
      </c>
      <c r="E131" s="6" t="s">
        <v>772</v>
      </c>
      <c r="F131" s="38" t="s">
        <v>5210</v>
      </c>
      <c r="G131" s="38" t="s">
        <v>4300</v>
      </c>
      <c r="H131" s="38" t="s">
        <v>4301</v>
      </c>
      <c r="I131"/>
    </row>
    <row r="132" spans="1:9" ht="37.5">
      <c r="A132" s="142" t="s">
        <v>818</v>
      </c>
      <c r="B132" s="3">
        <v>130</v>
      </c>
      <c r="C132" s="8" t="s">
        <v>345</v>
      </c>
      <c r="D132" s="6" t="s">
        <v>5211</v>
      </c>
      <c r="E132" s="6" t="s">
        <v>346</v>
      </c>
      <c r="F132" s="38" t="s">
        <v>5212</v>
      </c>
      <c r="G132" s="38" t="s">
        <v>5213</v>
      </c>
      <c r="H132" s="38" t="s">
        <v>4302</v>
      </c>
      <c r="I132"/>
    </row>
    <row r="133" spans="1:9" ht="37.5">
      <c r="A133" s="142" t="s">
        <v>818</v>
      </c>
      <c r="B133" s="3">
        <v>131</v>
      </c>
      <c r="C133" s="8" t="s">
        <v>5214</v>
      </c>
      <c r="D133" s="6" t="s">
        <v>773</v>
      </c>
      <c r="E133" s="6" t="s">
        <v>350</v>
      </c>
      <c r="F133" s="39" t="s">
        <v>5215</v>
      </c>
      <c r="G133" s="38" t="s">
        <v>5216</v>
      </c>
      <c r="H133" s="38" t="s">
        <v>5217</v>
      </c>
      <c r="I133"/>
    </row>
    <row r="134" spans="1:9" ht="37.5">
      <c r="A134" s="142" t="s">
        <v>818</v>
      </c>
      <c r="B134" s="3">
        <v>132</v>
      </c>
      <c r="C134" s="8" t="s">
        <v>5218</v>
      </c>
      <c r="D134" s="6" t="s">
        <v>774</v>
      </c>
      <c r="E134" s="6" t="s">
        <v>352</v>
      </c>
      <c r="F134" s="38" t="s">
        <v>5219</v>
      </c>
      <c r="G134" s="38" t="s">
        <v>5220</v>
      </c>
      <c r="H134" s="38" t="s">
        <v>5221</v>
      </c>
      <c r="I134"/>
    </row>
    <row r="135" spans="1:9" ht="37.5">
      <c r="A135" s="142" t="s">
        <v>818</v>
      </c>
      <c r="B135" s="3">
        <v>133</v>
      </c>
      <c r="C135" s="8" t="s">
        <v>5222</v>
      </c>
      <c r="D135" s="6" t="s">
        <v>5223</v>
      </c>
      <c r="E135" s="6" t="s">
        <v>355</v>
      </c>
      <c r="F135" s="39" t="s">
        <v>4303</v>
      </c>
      <c r="G135" s="39" t="s">
        <v>4304</v>
      </c>
      <c r="H135" s="38" t="s">
        <v>4305</v>
      </c>
      <c r="I135"/>
    </row>
    <row r="136" spans="1:9" ht="37.5">
      <c r="A136" s="142" t="s">
        <v>818</v>
      </c>
      <c r="B136" s="3">
        <v>134</v>
      </c>
      <c r="C136" s="8" t="s">
        <v>5224</v>
      </c>
      <c r="D136" s="6" t="s">
        <v>775</v>
      </c>
      <c r="E136" s="6" t="s">
        <v>359</v>
      </c>
      <c r="F136" s="39" t="s">
        <v>5225</v>
      </c>
      <c r="G136" s="38" t="s">
        <v>4306</v>
      </c>
      <c r="H136" s="38" t="s">
        <v>5226</v>
      </c>
      <c r="I136"/>
    </row>
    <row r="137" spans="1:9">
      <c r="A137" s="142" t="s">
        <v>818</v>
      </c>
      <c r="B137" s="3">
        <v>135</v>
      </c>
      <c r="C137" s="8" t="s">
        <v>5227</v>
      </c>
      <c r="D137" s="6" t="s">
        <v>79</v>
      </c>
      <c r="E137" s="6" t="s">
        <v>5228</v>
      </c>
      <c r="F137" s="39" t="s">
        <v>5229</v>
      </c>
      <c r="G137" s="38" t="s">
        <v>4307</v>
      </c>
      <c r="H137" s="38" t="s">
        <v>5230</v>
      </c>
      <c r="I137"/>
    </row>
    <row r="138" spans="1:9" ht="56.25">
      <c r="A138" s="142" t="s">
        <v>818</v>
      </c>
      <c r="B138" s="3">
        <v>136</v>
      </c>
      <c r="C138" s="8" t="s">
        <v>1184</v>
      </c>
      <c r="D138" s="6" t="s">
        <v>80</v>
      </c>
      <c r="E138" s="6" t="s">
        <v>776</v>
      </c>
      <c r="F138" s="38" t="s">
        <v>4308</v>
      </c>
      <c r="G138" s="38" t="s">
        <v>4309</v>
      </c>
      <c r="H138" s="38" t="s">
        <v>4310</v>
      </c>
      <c r="I138"/>
    </row>
    <row r="139" spans="1:9" ht="37.5">
      <c r="A139" s="142" t="s">
        <v>818</v>
      </c>
      <c r="B139" s="3">
        <v>137</v>
      </c>
      <c r="C139" s="8" t="s">
        <v>1185</v>
      </c>
      <c r="D139" s="6" t="s">
        <v>81</v>
      </c>
      <c r="E139" s="6" t="s">
        <v>361</v>
      </c>
      <c r="F139" s="39" t="s">
        <v>5231</v>
      </c>
      <c r="G139" s="38" t="s">
        <v>5232</v>
      </c>
      <c r="H139" s="38" t="s">
        <v>5233</v>
      </c>
      <c r="I139"/>
    </row>
    <row r="140" spans="1:9" ht="56.25">
      <c r="A140" s="142" t="s">
        <v>818</v>
      </c>
      <c r="B140" s="3">
        <v>138</v>
      </c>
      <c r="C140" s="8" t="s">
        <v>5234</v>
      </c>
      <c r="D140" s="6" t="s">
        <v>82</v>
      </c>
      <c r="E140" s="6" t="s">
        <v>363</v>
      </c>
      <c r="F140" s="39" t="s">
        <v>4311</v>
      </c>
      <c r="G140" s="38" t="s">
        <v>4312</v>
      </c>
      <c r="H140" s="38" t="s">
        <v>4313</v>
      </c>
      <c r="I140"/>
    </row>
    <row r="141" spans="1:9" ht="37.5">
      <c r="A141" s="142" t="s">
        <v>818</v>
      </c>
      <c r="B141" s="3">
        <v>139</v>
      </c>
      <c r="C141" s="8" t="s">
        <v>364</v>
      </c>
      <c r="D141" s="6" t="s">
        <v>83</v>
      </c>
      <c r="E141" s="6" t="s">
        <v>777</v>
      </c>
      <c r="F141" s="38" t="s">
        <v>5235</v>
      </c>
      <c r="G141" s="38" t="s">
        <v>4314</v>
      </c>
      <c r="H141" s="38" t="s">
        <v>4315</v>
      </c>
      <c r="I141"/>
    </row>
    <row r="142" spans="1:9" ht="37.5">
      <c r="A142" s="142" t="s">
        <v>818</v>
      </c>
      <c r="B142" s="3">
        <v>140</v>
      </c>
      <c r="C142" s="8" t="s">
        <v>365</v>
      </c>
      <c r="D142" s="6" t="s">
        <v>84</v>
      </c>
      <c r="E142" s="6" t="s">
        <v>366</v>
      </c>
      <c r="F142" s="39" t="s">
        <v>5236</v>
      </c>
      <c r="G142" s="38" t="s">
        <v>5237</v>
      </c>
      <c r="H142" s="38" t="s">
        <v>4316</v>
      </c>
      <c r="I142"/>
    </row>
    <row r="143" spans="1:9" ht="56.25">
      <c r="A143" s="142" t="s">
        <v>818</v>
      </c>
      <c r="B143" s="3">
        <v>141</v>
      </c>
      <c r="C143" s="8" t="s">
        <v>779</v>
      </c>
      <c r="D143" s="6" t="s">
        <v>778</v>
      </c>
      <c r="E143" s="6" t="s">
        <v>780</v>
      </c>
      <c r="F143" s="38" t="s">
        <v>5238</v>
      </c>
      <c r="G143" s="38" t="s">
        <v>5239</v>
      </c>
      <c r="H143" s="38" t="s">
        <v>4317</v>
      </c>
      <c r="I143"/>
    </row>
    <row r="144" spans="1:9" ht="75">
      <c r="A144" s="142" t="s">
        <v>818</v>
      </c>
      <c r="B144" s="3">
        <v>142</v>
      </c>
      <c r="C144" s="8" t="s">
        <v>367</v>
      </c>
      <c r="D144" s="6" t="s">
        <v>781</v>
      </c>
      <c r="E144" s="6" t="s">
        <v>368</v>
      </c>
      <c r="F144" s="38" t="s">
        <v>4318</v>
      </c>
      <c r="G144" s="38" t="s">
        <v>5240</v>
      </c>
      <c r="H144" s="38" t="s">
        <v>4319</v>
      </c>
      <c r="I144"/>
    </row>
    <row r="145" spans="1:9" ht="37.5">
      <c r="A145" s="142" t="s">
        <v>818</v>
      </c>
      <c r="B145" s="3">
        <v>143</v>
      </c>
      <c r="C145" s="8" t="s">
        <v>369</v>
      </c>
      <c r="D145" s="6" t="s">
        <v>30</v>
      </c>
      <c r="E145" s="6" t="s">
        <v>370</v>
      </c>
      <c r="F145" s="38" t="s">
        <v>5241</v>
      </c>
      <c r="G145" s="38" t="s">
        <v>4320</v>
      </c>
      <c r="H145" s="38" t="s">
        <v>4321</v>
      </c>
      <c r="I145"/>
    </row>
    <row r="146" spans="1:9" ht="37.5">
      <c r="A146" s="142" t="s">
        <v>818</v>
      </c>
      <c r="B146" s="3">
        <v>144</v>
      </c>
      <c r="C146" s="8" t="s">
        <v>378</v>
      </c>
      <c r="D146" s="6" t="s">
        <v>5242</v>
      </c>
      <c r="E146" s="6" t="s">
        <v>379</v>
      </c>
      <c r="F146" s="38" t="s">
        <v>5243</v>
      </c>
      <c r="G146" s="38" t="s">
        <v>5244</v>
      </c>
      <c r="H146" s="38" t="s">
        <v>4322</v>
      </c>
      <c r="I146"/>
    </row>
    <row r="147" spans="1:9" ht="37.5">
      <c r="A147" s="142" t="s">
        <v>818</v>
      </c>
      <c r="B147" s="3">
        <v>145</v>
      </c>
      <c r="C147" s="8" t="s">
        <v>782</v>
      </c>
      <c r="D147" s="6" t="s">
        <v>24</v>
      </c>
      <c r="E147" s="6" t="s">
        <v>390</v>
      </c>
      <c r="F147" s="38" t="s">
        <v>4323</v>
      </c>
      <c r="G147" s="38" t="s">
        <v>4324</v>
      </c>
      <c r="H147" s="38" t="s">
        <v>4325</v>
      </c>
      <c r="I147"/>
    </row>
    <row r="148" spans="1:9" ht="56.25">
      <c r="A148" s="142" t="s">
        <v>818</v>
      </c>
      <c r="B148" s="3">
        <v>146</v>
      </c>
      <c r="C148" s="8" t="s">
        <v>417</v>
      </c>
      <c r="D148" s="6" t="s">
        <v>106</v>
      </c>
      <c r="E148" s="6" t="s">
        <v>418</v>
      </c>
      <c r="F148" s="38" t="s">
        <v>4326</v>
      </c>
      <c r="G148" s="38" t="s">
        <v>4327</v>
      </c>
      <c r="H148" s="38" t="s">
        <v>4328</v>
      </c>
      <c r="I148"/>
    </row>
    <row r="149" spans="1:9" ht="56.25">
      <c r="A149" s="142" t="s">
        <v>818</v>
      </c>
      <c r="B149" s="3">
        <v>147</v>
      </c>
      <c r="C149" s="8" t="s">
        <v>419</v>
      </c>
      <c r="D149" s="6" t="s">
        <v>107</v>
      </c>
      <c r="E149" s="6" t="s">
        <v>420</v>
      </c>
      <c r="F149" s="38" t="s">
        <v>4329</v>
      </c>
      <c r="G149" s="38" t="s">
        <v>4330</v>
      </c>
      <c r="H149" s="38" t="s">
        <v>4331</v>
      </c>
      <c r="I149"/>
    </row>
    <row r="150" spans="1:9" ht="37.5">
      <c r="A150" s="142" t="s">
        <v>818</v>
      </c>
      <c r="B150" s="3">
        <v>148</v>
      </c>
      <c r="C150" s="8" t="s">
        <v>487</v>
      </c>
      <c r="D150" s="6" t="s">
        <v>134</v>
      </c>
      <c r="E150" s="6" t="s">
        <v>488</v>
      </c>
      <c r="F150" s="38" t="s">
        <v>4332</v>
      </c>
      <c r="G150" s="38" t="s">
        <v>4333</v>
      </c>
      <c r="H150" s="38" t="s">
        <v>4334</v>
      </c>
      <c r="I150"/>
    </row>
    <row r="151" spans="1:9" ht="37.5">
      <c r="A151" s="142" t="s">
        <v>818</v>
      </c>
      <c r="B151" s="3">
        <v>149</v>
      </c>
      <c r="C151" s="8" t="s">
        <v>503</v>
      </c>
      <c r="D151" s="6" t="s">
        <v>141</v>
      </c>
      <c r="E151" s="6" t="s">
        <v>504</v>
      </c>
      <c r="F151" s="38" t="s">
        <v>4335</v>
      </c>
      <c r="G151" s="38" t="s">
        <v>4336</v>
      </c>
      <c r="H151" s="38" t="s">
        <v>4337</v>
      </c>
      <c r="I151"/>
    </row>
    <row r="152" spans="1:9" ht="56.25">
      <c r="A152" s="142" t="s">
        <v>818</v>
      </c>
      <c r="B152" s="3">
        <v>150</v>
      </c>
      <c r="C152" s="8" t="s">
        <v>701</v>
      </c>
      <c r="D152" s="6" t="s">
        <v>229</v>
      </c>
      <c r="E152" s="6" t="s">
        <v>702</v>
      </c>
      <c r="F152" s="38" t="s">
        <v>4338</v>
      </c>
      <c r="G152" s="38" t="s">
        <v>4339</v>
      </c>
      <c r="H152" s="38" t="s">
        <v>4340</v>
      </c>
      <c r="I152"/>
    </row>
    <row r="153" spans="1:9" ht="56.25">
      <c r="A153" s="142" t="s">
        <v>818</v>
      </c>
      <c r="B153" s="3">
        <v>151</v>
      </c>
      <c r="C153" s="8" t="s">
        <v>5245</v>
      </c>
      <c r="D153" s="6" t="s">
        <v>230</v>
      </c>
      <c r="E153" s="6" t="s">
        <v>703</v>
      </c>
      <c r="F153" s="38" t="s">
        <v>4341</v>
      </c>
      <c r="G153" s="38" t="s">
        <v>4342</v>
      </c>
      <c r="H153" s="38" t="s">
        <v>4343</v>
      </c>
      <c r="I153"/>
    </row>
    <row r="154" spans="1:9" ht="93.75">
      <c r="A154" s="142" t="s">
        <v>818</v>
      </c>
      <c r="B154" s="3">
        <v>152</v>
      </c>
      <c r="C154" s="8" t="s">
        <v>704</v>
      </c>
      <c r="D154" s="6" t="s">
        <v>231</v>
      </c>
      <c r="E154" s="6" t="s">
        <v>793</v>
      </c>
      <c r="F154" s="38" t="s">
        <v>4344</v>
      </c>
      <c r="G154" s="38" t="s">
        <v>4345</v>
      </c>
      <c r="H154" s="38" t="s">
        <v>4346</v>
      </c>
      <c r="I154"/>
    </row>
    <row r="155" spans="1:9" ht="56.25">
      <c r="A155" s="142" t="s">
        <v>818</v>
      </c>
      <c r="B155" s="3">
        <v>153</v>
      </c>
      <c r="C155" s="8" t="s">
        <v>705</v>
      </c>
      <c r="D155" s="6" t="s">
        <v>232</v>
      </c>
      <c r="E155" s="6" t="s">
        <v>706</v>
      </c>
      <c r="F155" s="38" t="s">
        <v>4347</v>
      </c>
      <c r="G155" s="38" t="s">
        <v>4348</v>
      </c>
      <c r="H155" s="38" t="s">
        <v>4349</v>
      </c>
      <c r="I155"/>
    </row>
    <row r="156" spans="1:9" ht="56.25">
      <c r="A156" s="142" t="s">
        <v>818</v>
      </c>
      <c r="B156" s="3">
        <v>154</v>
      </c>
      <c r="C156" s="8" t="s">
        <v>5246</v>
      </c>
      <c r="D156" s="6" t="s">
        <v>233</v>
      </c>
      <c r="E156" s="6" t="s">
        <v>707</v>
      </c>
      <c r="F156" s="38" t="s">
        <v>4350</v>
      </c>
      <c r="G156" s="38" t="s">
        <v>4351</v>
      </c>
      <c r="H156" s="38" t="s">
        <v>4352</v>
      </c>
      <c r="I156"/>
    </row>
    <row r="157" spans="1:9" ht="37.5">
      <c r="A157" s="142" t="s">
        <v>818</v>
      </c>
      <c r="B157" s="3">
        <v>155</v>
      </c>
      <c r="C157" s="8" t="s">
        <v>737</v>
      </c>
      <c r="D157" s="6" t="s">
        <v>253</v>
      </c>
      <c r="E157" s="6" t="s">
        <v>738</v>
      </c>
      <c r="F157" s="40" t="s">
        <v>5247</v>
      </c>
      <c r="G157" s="40" t="s">
        <v>4353</v>
      </c>
      <c r="H157" s="40" t="s">
        <v>5248</v>
      </c>
      <c r="I157"/>
    </row>
    <row r="158" spans="1:9" ht="56.25">
      <c r="A158" s="142" t="s">
        <v>818</v>
      </c>
      <c r="B158" s="3">
        <v>156</v>
      </c>
      <c r="C158" s="8" t="s">
        <v>749</v>
      </c>
      <c r="D158" s="6" t="s">
        <v>259</v>
      </c>
      <c r="E158" s="6" t="s">
        <v>798</v>
      </c>
      <c r="F158" s="40" t="s">
        <v>4354</v>
      </c>
      <c r="G158" s="40" t="s">
        <v>4355</v>
      </c>
      <c r="H158" s="40" t="s">
        <v>4356</v>
      </c>
      <c r="I158"/>
    </row>
    <row r="159" spans="1:9" ht="56.25">
      <c r="A159" s="144" t="s">
        <v>818</v>
      </c>
      <c r="B159" s="3">
        <v>157</v>
      </c>
      <c r="C159" s="6" t="s">
        <v>3842</v>
      </c>
      <c r="D159" s="6" t="s">
        <v>943</v>
      </c>
      <c r="E159" s="6" t="s">
        <v>944</v>
      </c>
      <c r="F159" s="44" t="s">
        <v>4995</v>
      </c>
      <c r="G159" s="43" t="s">
        <v>4996</v>
      </c>
      <c r="H159" s="43" t="s">
        <v>4997</v>
      </c>
      <c r="I159"/>
    </row>
    <row r="160" spans="1:9" ht="37.5">
      <c r="A160" s="143" t="s">
        <v>819</v>
      </c>
      <c r="B160" s="3">
        <v>158</v>
      </c>
      <c r="C160" s="8" t="s">
        <v>295</v>
      </c>
      <c r="D160" s="6" t="s">
        <v>811</v>
      </c>
      <c r="E160" s="6" t="s">
        <v>807</v>
      </c>
      <c r="F160" s="38" t="s">
        <v>4357</v>
      </c>
      <c r="G160" s="38" t="s">
        <v>4358</v>
      </c>
      <c r="H160" s="38" t="s">
        <v>4359</v>
      </c>
      <c r="I160"/>
    </row>
    <row r="161" spans="1:9" ht="56.25">
      <c r="A161" s="142" t="s">
        <v>819</v>
      </c>
      <c r="B161" s="3">
        <v>159</v>
      </c>
      <c r="C161" s="8" t="s">
        <v>1186</v>
      </c>
      <c r="D161" s="6" t="s">
        <v>85</v>
      </c>
      <c r="E161" s="6" t="s">
        <v>371</v>
      </c>
      <c r="F161" s="38" t="s">
        <v>5249</v>
      </c>
      <c r="G161" s="38" t="s">
        <v>5250</v>
      </c>
      <c r="H161" s="38" t="s">
        <v>5251</v>
      </c>
      <c r="I161"/>
    </row>
    <row r="162" spans="1:9" ht="37.5">
      <c r="A162" s="142" t="s">
        <v>819</v>
      </c>
      <c r="B162" s="3">
        <v>160</v>
      </c>
      <c r="C162" s="8" t="s">
        <v>5252</v>
      </c>
      <c r="D162" s="6" t="s">
        <v>5253</v>
      </c>
      <c r="E162" s="6" t="s">
        <v>372</v>
      </c>
      <c r="F162" s="39" t="s">
        <v>5254</v>
      </c>
      <c r="G162" s="38" t="s">
        <v>4360</v>
      </c>
      <c r="H162" s="38" t="s">
        <v>5255</v>
      </c>
      <c r="I162"/>
    </row>
    <row r="163" spans="1:9">
      <c r="A163" s="142" t="s">
        <v>819</v>
      </c>
      <c r="B163" s="3">
        <v>161</v>
      </c>
      <c r="C163" s="8" t="s">
        <v>373</v>
      </c>
      <c r="D163" s="6" t="s">
        <v>87</v>
      </c>
      <c r="E163" s="6" t="s">
        <v>374</v>
      </c>
      <c r="F163" s="38" t="s">
        <v>5256</v>
      </c>
      <c r="G163" s="38" t="s">
        <v>4361</v>
      </c>
      <c r="H163" s="38" t="s">
        <v>5257</v>
      </c>
      <c r="I163"/>
    </row>
    <row r="164" spans="1:9">
      <c r="A164" s="142" t="s">
        <v>819</v>
      </c>
      <c r="B164" s="3">
        <v>162</v>
      </c>
      <c r="C164" s="8" t="s">
        <v>5258</v>
      </c>
      <c r="D164" s="6" t="s">
        <v>5259</v>
      </c>
      <c r="E164" s="6" t="s">
        <v>375</v>
      </c>
      <c r="F164" s="39" t="s">
        <v>5260</v>
      </c>
      <c r="G164" s="38" t="s">
        <v>4362</v>
      </c>
      <c r="H164" s="38" t="s">
        <v>4363</v>
      </c>
      <c r="I164"/>
    </row>
    <row r="165" spans="1:9" ht="37.5">
      <c r="A165" s="142" t="s">
        <v>819</v>
      </c>
      <c r="B165" s="3">
        <v>163</v>
      </c>
      <c r="C165" s="8" t="s">
        <v>5261</v>
      </c>
      <c r="D165" s="6" t="s">
        <v>89</v>
      </c>
      <c r="E165" s="6" t="s">
        <v>376</v>
      </c>
      <c r="F165" s="39" t="s">
        <v>5262</v>
      </c>
      <c r="G165" s="38" t="s">
        <v>5263</v>
      </c>
      <c r="H165" s="38" t="s">
        <v>5264</v>
      </c>
      <c r="I165"/>
    </row>
    <row r="166" spans="1:9" ht="56.25">
      <c r="A166" s="142" t="s">
        <v>819</v>
      </c>
      <c r="B166" s="3">
        <v>164</v>
      </c>
      <c r="C166" s="8" t="s">
        <v>5265</v>
      </c>
      <c r="D166" s="6" t="s">
        <v>831</v>
      </c>
      <c r="E166" s="6" t="s">
        <v>377</v>
      </c>
      <c r="F166" s="38" t="s">
        <v>4364</v>
      </c>
      <c r="G166" s="38" t="s">
        <v>4365</v>
      </c>
      <c r="H166" s="38" t="s">
        <v>5266</v>
      </c>
      <c r="I166"/>
    </row>
    <row r="167" spans="1:9" ht="37.5">
      <c r="A167" s="142" t="s">
        <v>819</v>
      </c>
      <c r="B167" s="3">
        <v>165</v>
      </c>
      <c r="C167" s="8" t="s">
        <v>380</v>
      </c>
      <c r="D167" s="6" t="s">
        <v>90</v>
      </c>
      <c r="E167" s="6" t="s">
        <v>381</v>
      </c>
      <c r="F167" s="38" t="s">
        <v>4366</v>
      </c>
      <c r="G167" s="38" t="s" ph="1">
        <v>4367</v>
      </c>
      <c r="H167" s="38" t="s" ph="1">
        <v>4368</v>
      </c>
      <c r="I167"/>
    </row>
    <row r="168" spans="1:9" ht="24.75">
      <c r="A168" s="142" t="s">
        <v>819</v>
      </c>
      <c r="B168" s="3">
        <v>166</v>
      </c>
      <c r="C168" s="8" t="s">
        <v>5267</v>
      </c>
      <c r="D168" s="6" t="s">
        <v>91</v>
      </c>
      <c r="E168" s="6" t="s">
        <v>5268</v>
      </c>
      <c r="F168" s="38" t="s">
        <v>4369</v>
      </c>
      <c r="G168" s="38" t="s" ph="1">
        <v>4370</v>
      </c>
      <c r="H168" s="38" t="s" ph="1">
        <v>4371</v>
      </c>
      <c r="I168"/>
    </row>
    <row r="169" spans="1:9" ht="37.5">
      <c r="A169" s="142" t="s">
        <v>819</v>
      </c>
      <c r="B169" s="3">
        <v>167</v>
      </c>
      <c r="C169" s="8" t="s">
        <v>1194</v>
      </c>
      <c r="D169" s="6" t="s">
        <v>94</v>
      </c>
      <c r="E169" s="6" t="s">
        <v>387</v>
      </c>
      <c r="F169" s="38" t="s">
        <v>4372</v>
      </c>
      <c r="G169" s="38" t="s">
        <v>4373</v>
      </c>
      <c r="H169" s="38" t="s">
        <v>4374</v>
      </c>
      <c r="I169"/>
    </row>
    <row r="170" spans="1:9" ht="37.5">
      <c r="A170" s="142" t="s">
        <v>819</v>
      </c>
      <c r="B170" s="3">
        <v>168</v>
      </c>
      <c r="C170" s="8" t="s">
        <v>823</v>
      </c>
      <c r="D170" s="6" t="s">
        <v>1195</v>
      </c>
      <c r="E170" s="6" t="s">
        <v>388</v>
      </c>
      <c r="F170" s="38" t="s">
        <v>4375</v>
      </c>
      <c r="G170" s="39" t="s">
        <v>4376</v>
      </c>
      <c r="H170" s="38" t="s">
        <v>4377</v>
      </c>
      <c r="I170"/>
    </row>
    <row r="171" spans="1:9" ht="75">
      <c r="A171" s="142" t="s">
        <v>819</v>
      </c>
      <c r="B171" s="3">
        <v>169</v>
      </c>
      <c r="C171" s="8" t="s">
        <v>5269</v>
      </c>
      <c r="D171" s="6" t="s">
        <v>95</v>
      </c>
      <c r="E171" s="6" t="s">
        <v>389</v>
      </c>
      <c r="F171" s="38" t="s">
        <v>4378</v>
      </c>
      <c r="G171" s="38" t="s">
        <v>4379</v>
      </c>
      <c r="H171" s="38" t="s">
        <v>4380</v>
      </c>
      <c r="I171"/>
    </row>
    <row r="172" spans="1:9" ht="37.5">
      <c r="A172" s="142" t="s">
        <v>819</v>
      </c>
      <c r="B172" s="3">
        <v>170</v>
      </c>
      <c r="C172" s="8" t="s">
        <v>391</v>
      </c>
      <c r="D172" s="6" t="s">
        <v>96</v>
      </c>
      <c r="E172" s="6" t="s">
        <v>783</v>
      </c>
      <c r="F172" s="38" t="s">
        <v>4381</v>
      </c>
      <c r="G172" s="38" t="s">
        <v>4382</v>
      </c>
      <c r="H172" s="38" t="s">
        <v>4383</v>
      </c>
      <c r="I172"/>
    </row>
    <row r="173" spans="1:9" ht="37.5">
      <c r="A173" s="142" t="s">
        <v>819</v>
      </c>
      <c r="B173" s="3">
        <v>171</v>
      </c>
      <c r="C173" s="8" t="s">
        <v>392</v>
      </c>
      <c r="D173" s="6" t="s">
        <v>97</v>
      </c>
      <c r="E173" s="6" t="s">
        <v>393</v>
      </c>
      <c r="F173" s="38" t="s">
        <v>4384</v>
      </c>
      <c r="G173" s="38" t="s">
        <v>4385</v>
      </c>
      <c r="H173" s="38" t="s">
        <v>4386</v>
      </c>
      <c r="I173"/>
    </row>
    <row r="174" spans="1:9" ht="37.5">
      <c r="A174" s="142" t="s">
        <v>819</v>
      </c>
      <c r="B174" s="3">
        <v>172</v>
      </c>
      <c r="C174" s="8" t="s">
        <v>1196</v>
      </c>
      <c r="D174" s="6" t="s">
        <v>1197</v>
      </c>
      <c r="E174" s="6" t="s">
        <v>394</v>
      </c>
      <c r="F174" s="38" t="s">
        <v>4387</v>
      </c>
      <c r="G174" s="38" t="s">
        <v>4388</v>
      </c>
      <c r="H174" s="38" t="s">
        <v>4389</v>
      </c>
      <c r="I174"/>
    </row>
    <row r="175" spans="1:9" ht="56.25">
      <c r="A175" s="142" t="s">
        <v>819</v>
      </c>
      <c r="B175" s="3">
        <v>173</v>
      </c>
      <c r="C175" s="8" t="s">
        <v>395</v>
      </c>
      <c r="D175" s="6" t="s">
        <v>98</v>
      </c>
      <c r="E175" s="6" t="s">
        <v>396</v>
      </c>
      <c r="F175" s="38" t="s">
        <v>4390</v>
      </c>
      <c r="G175" s="38" t="s">
        <v>4391</v>
      </c>
      <c r="H175" s="38" t="s">
        <v>4392</v>
      </c>
      <c r="I175"/>
    </row>
    <row r="176" spans="1:9" ht="37.5">
      <c r="A176" s="142" t="s">
        <v>819</v>
      </c>
      <c r="B176" s="3">
        <v>174</v>
      </c>
      <c r="C176" s="8" t="s">
        <v>1198</v>
      </c>
      <c r="D176" s="6" t="s">
        <v>830</v>
      </c>
      <c r="E176" s="6" t="s">
        <v>401</v>
      </c>
      <c r="F176" s="38" t="s">
        <v>4393</v>
      </c>
      <c r="G176" s="38" t="s">
        <v>4394</v>
      </c>
      <c r="H176" s="38" t="s">
        <v>4395</v>
      </c>
      <c r="I176"/>
    </row>
    <row r="177" spans="1:9" ht="56.25">
      <c r="A177" s="142" t="s">
        <v>819</v>
      </c>
      <c r="B177" s="3">
        <v>175</v>
      </c>
      <c r="C177" s="8" t="s">
        <v>5270</v>
      </c>
      <c r="D177" s="6" t="s">
        <v>100</v>
      </c>
      <c r="E177" s="6" t="s">
        <v>402</v>
      </c>
      <c r="F177" s="38" t="s">
        <v>4396</v>
      </c>
      <c r="G177" s="39" t="s">
        <v>4397</v>
      </c>
      <c r="H177" s="38" t="s">
        <v>4398</v>
      </c>
      <c r="I177"/>
    </row>
    <row r="178" spans="1:9">
      <c r="A178" s="142" t="s">
        <v>819</v>
      </c>
      <c r="B178" s="3">
        <v>176</v>
      </c>
      <c r="C178" s="8" t="s">
        <v>403</v>
      </c>
      <c r="D178" s="6" t="s">
        <v>1146</v>
      </c>
      <c r="E178" s="6" t="s">
        <v>404</v>
      </c>
      <c r="F178" s="38" t="s">
        <v>4399</v>
      </c>
      <c r="G178" s="38" t="s">
        <v>4400</v>
      </c>
      <c r="H178" s="38" t="s">
        <v>4401</v>
      </c>
      <c r="I178"/>
    </row>
    <row r="179" spans="1:9" ht="75">
      <c r="A179" s="142" t="s">
        <v>819</v>
      </c>
      <c r="B179" s="3">
        <v>177</v>
      </c>
      <c r="C179" s="8" t="s">
        <v>405</v>
      </c>
      <c r="D179" s="6" t="s">
        <v>101</v>
      </c>
      <c r="E179" s="6" t="s">
        <v>406</v>
      </c>
      <c r="F179" s="38" t="s">
        <v>4402</v>
      </c>
      <c r="G179" s="38" t="s">
        <v>4403</v>
      </c>
      <c r="H179" s="38" t="s">
        <v>4404</v>
      </c>
      <c r="I179"/>
    </row>
    <row r="180" spans="1:9" ht="56.25">
      <c r="A180" s="142" t="s">
        <v>819</v>
      </c>
      <c r="B180" s="3">
        <v>178</v>
      </c>
      <c r="C180" s="8" t="s">
        <v>407</v>
      </c>
      <c r="D180" s="6" t="s">
        <v>102</v>
      </c>
      <c r="E180" s="6" t="s">
        <v>408</v>
      </c>
      <c r="F180" s="38" t="s">
        <v>4405</v>
      </c>
      <c r="G180" s="38" t="s">
        <v>4406</v>
      </c>
      <c r="H180" s="38" t="s">
        <v>4407</v>
      </c>
      <c r="I180"/>
    </row>
    <row r="181" spans="1:9" ht="37.5">
      <c r="A181" s="142" t="s">
        <v>819</v>
      </c>
      <c r="B181" s="3">
        <v>179</v>
      </c>
      <c r="C181" s="8" t="s">
        <v>421</v>
      </c>
      <c r="D181" s="6" t="s">
        <v>3147</v>
      </c>
      <c r="E181" s="6" t="s">
        <v>422</v>
      </c>
      <c r="F181" s="38" t="s">
        <v>4408</v>
      </c>
      <c r="G181" s="38" t="s">
        <v>4409</v>
      </c>
      <c r="H181" s="38" t="s">
        <v>4410</v>
      </c>
      <c r="I181"/>
    </row>
    <row r="182" spans="1:9" ht="37.5">
      <c r="A182" s="142" t="s">
        <v>819</v>
      </c>
      <c r="B182" s="3">
        <v>180</v>
      </c>
      <c r="C182" s="8" t="s">
        <v>423</v>
      </c>
      <c r="D182" s="6" t="s">
        <v>108</v>
      </c>
      <c r="E182" s="6" t="s">
        <v>424</v>
      </c>
      <c r="F182" s="38" t="s">
        <v>4411</v>
      </c>
      <c r="G182" s="38" t="s">
        <v>4412</v>
      </c>
      <c r="H182" s="38" t="s">
        <v>4413</v>
      </c>
      <c r="I182"/>
    </row>
    <row r="183" spans="1:9" ht="37.5">
      <c r="A183" s="142" t="s">
        <v>819</v>
      </c>
      <c r="B183" s="3">
        <v>181</v>
      </c>
      <c r="C183" s="8" t="s">
        <v>425</v>
      </c>
      <c r="D183" s="6" t="s">
        <v>109</v>
      </c>
      <c r="E183" s="6" t="s">
        <v>426</v>
      </c>
      <c r="F183" s="38" t="s">
        <v>4414</v>
      </c>
      <c r="G183" s="38" t="s">
        <v>4415</v>
      </c>
      <c r="H183" s="38" t="s">
        <v>4416</v>
      </c>
      <c r="I183"/>
    </row>
    <row r="184" spans="1:9">
      <c r="A184" s="142" t="s">
        <v>819</v>
      </c>
      <c r="B184" s="3">
        <v>182</v>
      </c>
      <c r="C184" s="8" t="s">
        <v>427</v>
      </c>
      <c r="D184" s="6" t="s">
        <v>111</v>
      </c>
      <c r="E184" s="6" t="s">
        <v>1202</v>
      </c>
      <c r="F184" s="38" t="s">
        <v>4417</v>
      </c>
      <c r="G184" s="38" t="s">
        <v>4418</v>
      </c>
      <c r="H184" s="38" t="s">
        <v>4419</v>
      </c>
      <c r="I184"/>
    </row>
    <row r="185" spans="1:9" ht="37.5">
      <c r="A185" s="142" t="s">
        <v>819</v>
      </c>
      <c r="B185" s="3">
        <v>183</v>
      </c>
      <c r="C185" s="6" t="s">
        <v>428</v>
      </c>
      <c r="D185" s="6" t="s">
        <v>110</v>
      </c>
      <c r="E185" s="6" t="s">
        <v>429</v>
      </c>
      <c r="F185" s="39" t="s">
        <v>4420</v>
      </c>
      <c r="G185" s="38" t="s">
        <v>4421</v>
      </c>
      <c r="H185" s="38" t="s">
        <v>4422</v>
      </c>
      <c r="I185"/>
    </row>
    <row r="186" spans="1:9" ht="37.5">
      <c r="A186" s="142" t="s">
        <v>819</v>
      </c>
      <c r="B186" s="3">
        <v>184</v>
      </c>
      <c r="C186" s="8" t="s">
        <v>1203</v>
      </c>
      <c r="D186" s="6" t="s">
        <v>112</v>
      </c>
      <c r="E186" s="6" t="s">
        <v>430</v>
      </c>
      <c r="F186" s="38" t="s">
        <v>4423</v>
      </c>
      <c r="G186" s="38" t="s">
        <v>4424</v>
      </c>
      <c r="H186" s="38" t="s">
        <v>4425</v>
      </c>
      <c r="I186"/>
    </row>
    <row r="187" spans="1:9" ht="37.5">
      <c r="A187" s="142" t="s">
        <v>819</v>
      </c>
      <c r="B187" s="3">
        <v>185</v>
      </c>
      <c r="C187" s="8" t="s">
        <v>433</v>
      </c>
      <c r="D187" s="6" t="s">
        <v>20</v>
      </c>
      <c r="E187" s="6" t="s">
        <v>434</v>
      </c>
      <c r="F187" s="38" t="s">
        <v>4426</v>
      </c>
      <c r="G187" s="38" t="s">
        <v>4427</v>
      </c>
      <c r="H187" s="38" t="s">
        <v>4428</v>
      </c>
      <c r="I187"/>
    </row>
    <row r="188" spans="1:9" ht="37.5">
      <c r="A188" s="142" t="s">
        <v>819</v>
      </c>
      <c r="B188" s="3">
        <v>186</v>
      </c>
      <c r="C188" s="8" t="s">
        <v>435</v>
      </c>
      <c r="D188" s="6" t="s">
        <v>5271</v>
      </c>
      <c r="E188" s="6" t="s">
        <v>436</v>
      </c>
      <c r="F188" s="38" t="s">
        <v>4429</v>
      </c>
      <c r="G188" s="38" t="s">
        <v>4430</v>
      </c>
      <c r="H188" s="38" t="s">
        <v>4431</v>
      </c>
      <c r="I188"/>
    </row>
    <row r="189" spans="1:9" ht="56.25">
      <c r="A189" s="142" t="s">
        <v>819</v>
      </c>
      <c r="B189" s="3">
        <v>187</v>
      </c>
      <c r="C189" s="8" t="s">
        <v>483</v>
      </c>
      <c r="D189" s="6" t="s">
        <v>131</v>
      </c>
      <c r="E189" s="6" t="s">
        <v>484</v>
      </c>
      <c r="F189" s="38" t="s">
        <v>4432</v>
      </c>
      <c r="G189" s="38" t="s">
        <v>4433</v>
      </c>
      <c r="H189" s="38" t="s">
        <v>4434</v>
      </c>
      <c r="I189"/>
    </row>
    <row r="190" spans="1:9" ht="37.5">
      <c r="A190" s="142" t="s">
        <v>819</v>
      </c>
      <c r="B190" s="3">
        <v>188</v>
      </c>
      <c r="C190" s="8" t="s">
        <v>540</v>
      </c>
      <c r="D190" s="6" t="s">
        <v>157</v>
      </c>
      <c r="E190" s="6" t="s">
        <v>541</v>
      </c>
      <c r="F190" s="39" t="s">
        <v>4435</v>
      </c>
      <c r="G190" s="38" t="s">
        <v>4436</v>
      </c>
      <c r="H190" s="38" t="s">
        <v>4437</v>
      </c>
      <c r="I190"/>
    </row>
    <row r="191" spans="1:9" ht="37.5">
      <c r="A191" s="142" t="s">
        <v>819</v>
      </c>
      <c r="B191" s="3">
        <v>189</v>
      </c>
      <c r="C191" s="8" t="s">
        <v>647</v>
      </c>
      <c r="D191" s="6" t="s">
        <v>205</v>
      </c>
      <c r="E191" s="6" t="s">
        <v>648</v>
      </c>
      <c r="F191" s="39" t="s">
        <v>5272</v>
      </c>
      <c r="G191" s="39" t="s">
        <v>5273</v>
      </c>
      <c r="H191" s="39" t="s">
        <v>4438</v>
      </c>
      <c r="I191"/>
    </row>
    <row r="192" spans="1:9" ht="56.25">
      <c r="A192" s="142" t="s">
        <v>819</v>
      </c>
      <c r="B192" s="3">
        <v>190</v>
      </c>
      <c r="C192" s="8" t="s">
        <v>795</v>
      </c>
      <c r="D192" s="6" t="s">
        <v>246</v>
      </c>
      <c r="E192" s="6" t="s">
        <v>796</v>
      </c>
      <c r="F192" s="38" t="s">
        <v>4439</v>
      </c>
      <c r="G192" s="39" t="s">
        <v>4440</v>
      </c>
      <c r="H192" s="38" t="s">
        <v>4441</v>
      </c>
      <c r="I192"/>
    </row>
    <row r="193" spans="1:9" ht="56.25">
      <c r="A193" s="142" t="s">
        <v>819</v>
      </c>
      <c r="B193" s="3">
        <v>191</v>
      </c>
      <c r="C193" s="8" t="s">
        <v>799</v>
      </c>
      <c r="D193" s="6" t="s">
        <v>260</v>
      </c>
      <c r="E193" s="6" t="s">
        <v>750</v>
      </c>
      <c r="F193" s="40" t="s">
        <v>4442</v>
      </c>
      <c r="G193" s="40" t="s">
        <v>4443</v>
      </c>
      <c r="H193" s="40" t="s">
        <v>4444</v>
      </c>
      <c r="I193"/>
    </row>
    <row r="194" spans="1:9" ht="37.5">
      <c r="A194" s="142" t="s">
        <v>819</v>
      </c>
      <c r="B194" s="3">
        <v>192</v>
      </c>
      <c r="C194" s="8" t="s">
        <v>751</v>
      </c>
      <c r="D194" s="6" t="s">
        <v>261</v>
      </c>
      <c r="E194" s="6" t="s">
        <v>752</v>
      </c>
      <c r="F194" s="40" t="s">
        <v>4445</v>
      </c>
      <c r="G194" s="40" t="s">
        <v>4446</v>
      </c>
      <c r="H194" s="40" t="s">
        <v>4447</v>
      </c>
      <c r="I194"/>
    </row>
    <row r="195" spans="1:9" ht="37.5">
      <c r="A195" s="144" t="s">
        <v>819</v>
      </c>
      <c r="B195" s="3">
        <v>193</v>
      </c>
      <c r="C195" s="6" t="s">
        <v>945</v>
      </c>
      <c r="D195" s="6" t="s">
        <v>946</v>
      </c>
      <c r="E195" s="6" t="s">
        <v>947</v>
      </c>
      <c r="F195" s="44" t="s">
        <v>4998</v>
      </c>
      <c r="G195" s="45" t="s">
        <v>3847</v>
      </c>
      <c r="H195" s="43" t="s">
        <v>4999</v>
      </c>
      <c r="I195"/>
    </row>
    <row r="196" spans="1:9" ht="56.25">
      <c r="A196" s="144" t="s">
        <v>819</v>
      </c>
      <c r="B196" s="3">
        <v>194</v>
      </c>
      <c r="C196" s="6" t="s">
        <v>948</v>
      </c>
      <c r="D196" s="6" t="s">
        <v>949</v>
      </c>
      <c r="E196" s="6" t="s">
        <v>950</v>
      </c>
      <c r="F196" s="44" t="s">
        <v>5000</v>
      </c>
      <c r="G196" s="45" t="s">
        <v>5001</v>
      </c>
      <c r="H196" s="45" t="s">
        <v>5002</v>
      </c>
      <c r="I196"/>
    </row>
    <row r="197" spans="1:9" ht="37.5">
      <c r="A197" s="143" t="s">
        <v>821</v>
      </c>
      <c r="B197" s="3">
        <v>195</v>
      </c>
      <c r="C197" s="8" t="s">
        <v>1142</v>
      </c>
      <c r="D197" s="6" t="s">
        <v>37</v>
      </c>
      <c r="E197" s="6" t="s">
        <v>275</v>
      </c>
      <c r="F197" s="38" t="s">
        <v>4448</v>
      </c>
      <c r="G197" s="38" t="s">
        <v>5274</v>
      </c>
      <c r="H197" s="38" t="s">
        <v>4449</v>
      </c>
      <c r="I197"/>
    </row>
    <row r="198" spans="1:9" ht="37.5">
      <c r="A198" s="142" t="s">
        <v>821</v>
      </c>
      <c r="B198" s="3">
        <v>196</v>
      </c>
      <c r="C198" s="8" t="s">
        <v>1152</v>
      </c>
      <c r="D198" s="6" t="s">
        <v>46</v>
      </c>
      <c r="E198" s="6" t="s">
        <v>1099</v>
      </c>
      <c r="F198" s="38" t="s">
        <v>4450</v>
      </c>
      <c r="G198" s="38" t="s">
        <v>4451</v>
      </c>
      <c r="H198" s="38" t="s">
        <v>4452</v>
      </c>
      <c r="I198"/>
    </row>
    <row r="199" spans="1:9">
      <c r="A199" s="142" t="s">
        <v>821</v>
      </c>
      <c r="B199" s="3">
        <v>197</v>
      </c>
      <c r="C199" s="8" t="s">
        <v>1153</v>
      </c>
      <c r="D199" s="6" t="s">
        <v>5275</v>
      </c>
      <c r="E199" s="6" t="s">
        <v>298</v>
      </c>
      <c r="F199" s="38" t="s">
        <v>4453</v>
      </c>
      <c r="G199" s="38" t="s">
        <v>4454</v>
      </c>
      <c r="H199" s="38" t="s">
        <v>4455</v>
      </c>
      <c r="I199"/>
    </row>
    <row r="200" spans="1:9" ht="37.5">
      <c r="A200" s="142" t="s">
        <v>821</v>
      </c>
      <c r="B200" s="3">
        <v>198</v>
      </c>
      <c r="C200" s="8" t="s">
        <v>1785</v>
      </c>
      <c r="D200" s="6" t="s">
        <v>47</v>
      </c>
      <c r="E200" s="6" t="s">
        <v>299</v>
      </c>
      <c r="F200" s="38" t="s">
        <v>4456</v>
      </c>
      <c r="G200" s="38" t="s">
        <v>4457</v>
      </c>
      <c r="H200" s="38" t="s">
        <v>4458</v>
      </c>
      <c r="I200"/>
    </row>
    <row r="201" spans="1:9" ht="37.5">
      <c r="A201" s="142" t="s">
        <v>821</v>
      </c>
      <c r="B201" s="3">
        <v>199</v>
      </c>
      <c r="C201" s="8" t="s">
        <v>1156</v>
      </c>
      <c r="D201" s="6" t="s">
        <v>5276</v>
      </c>
      <c r="E201" s="6" t="s">
        <v>805</v>
      </c>
      <c r="F201" s="39" t="s">
        <v>4459</v>
      </c>
      <c r="G201" s="38" t="s">
        <v>4460</v>
      </c>
      <c r="H201" s="38" t="s">
        <v>4461</v>
      </c>
      <c r="I201"/>
    </row>
    <row r="202" spans="1:9" ht="37.5">
      <c r="A202" s="142" t="s">
        <v>821</v>
      </c>
      <c r="B202" s="3">
        <v>200</v>
      </c>
      <c r="C202" s="8" t="s">
        <v>300</v>
      </c>
      <c r="D202" s="6" t="s">
        <v>48</v>
      </c>
      <c r="E202" s="6" t="s">
        <v>301</v>
      </c>
      <c r="F202" s="38" t="s">
        <v>4462</v>
      </c>
      <c r="G202" s="38" t="s">
        <v>4463</v>
      </c>
      <c r="H202" s="38" t="s">
        <v>4464</v>
      </c>
      <c r="I202"/>
    </row>
    <row r="203" spans="1:9" ht="37.5">
      <c r="A203" s="142" t="s">
        <v>821</v>
      </c>
      <c r="B203" s="3">
        <v>201</v>
      </c>
      <c r="C203" s="8" t="s">
        <v>302</v>
      </c>
      <c r="D203" s="6" t="s">
        <v>49</v>
      </c>
      <c r="E203" s="6" t="s">
        <v>303</v>
      </c>
      <c r="F203" s="38" t="s">
        <v>4465</v>
      </c>
      <c r="G203" s="38" t="s">
        <v>4466</v>
      </c>
      <c r="H203" s="38" t="s">
        <v>4467</v>
      </c>
      <c r="I203"/>
    </row>
    <row r="204" spans="1:9" ht="37.5">
      <c r="A204" s="142" t="s">
        <v>821</v>
      </c>
      <c r="B204" s="3">
        <v>202</v>
      </c>
      <c r="C204" s="8" t="s">
        <v>5277</v>
      </c>
      <c r="D204" s="6" t="s">
        <v>51</v>
      </c>
      <c r="E204" s="6" t="s">
        <v>306</v>
      </c>
      <c r="F204" s="38" t="s">
        <v>4468</v>
      </c>
      <c r="G204" s="38" t="s">
        <v>4469</v>
      </c>
      <c r="H204" s="38" t="s">
        <v>4470</v>
      </c>
      <c r="I204"/>
    </row>
    <row r="205" spans="1:9" ht="37.5">
      <c r="A205" s="142" t="s">
        <v>821</v>
      </c>
      <c r="B205" s="3">
        <v>203</v>
      </c>
      <c r="C205" s="8" t="s">
        <v>5278</v>
      </c>
      <c r="D205" s="6" t="s">
        <v>52</v>
      </c>
      <c r="E205" s="6" t="s">
        <v>307</v>
      </c>
      <c r="F205" s="38" t="s">
        <v>4471</v>
      </c>
      <c r="G205" s="38" t="s">
        <v>4472</v>
      </c>
      <c r="H205" s="38" t="s">
        <v>4473</v>
      </c>
      <c r="I205"/>
    </row>
    <row r="206" spans="1:9">
      <c r="A206" s="142" t="s">
        <v>821</v>
      </c>
      <c r="B206" s="3">
        <v>204</v>
      </c>
      <c r="C206" s="8" t="s">
        <v>1157</v>
      </c>
      <c r="D206" s="6" t="s">
        <v>53</v>
      </c>
      <c r="E206" s="6" t="s">
        <v>308</v>
      </c>
      <c r="F206" s="38" t="s">
        <v>4474</v>
      </c>
      <c r="G206" s="38" t="s">
        <v>4475</v>
      </c>
      <c r="H206" s="38" t="s">
        <v>4476</v>
      </c>
      <c r="I206"/>
    </row>
    <row r="207" spans="1:9" ht="37.5">
      <c r="A207" s="142" t="s">
        <v>821</v>
      </c>
      <c r="B207" s="3">
        <v>205</v>
      </c>
      <c r="C207" s="8" t="s">
        <v>312</v>
      </c>
      <c r="D207" s="6" t="s">
        <v>55</v>
      </c>
      <c r="E207" s="6" t="s">
        <v>313</v>
      </c>
      <c r="F207" s="38" t="s">
        <v>4477</v>
      </c>
      <c r="G207" s="38" t="s">
        <v>4478</v>
      </c>
      <c r="H207" s="38" t="s">
        <v>4479</v>
      </c>
      <c r="I207"/>
    </row>
    <row r="208" spans="1:9" ht="56.25">
      <c r="A208" s="142" t="s">
        <v>821</v>
      </c>
      <c r="B208" s="3">
        <v>206</v>
      </c>
      <c r="C208" s="8" t="s">
        <v>358</v>
      </c>
      <c r="D208" s="6" t="s">
        <v>78</v>
      </c>
      <c r="E208" s="6" t="s">
        <v>357</v>
      </c>
      <c r="F208" s="38" t="s">
        <v>5279</v>
      </c>
      <c r="G208" s="38" t="s">
        <v>4480</v>
      </c>
      <c r="H208" s="38" t="s">
        <v>5280</v>
      </c>
      <c r="I208"/>
    </row>
    <row r="209" spans="1:9" ht="56.25">
      <c r="A209" s="142" t="s">
        <v>821</v>
      </c>
      <c r="B209" s="3">
        <v>207</v>
      </c>
      <c r="C209" s="8" t="s">
        <v>470</v>
      </c>
      <c r="D209" s="6" t="s">
        <v>125</v>
      </c>
      <c r="E209" s="6" t="s">
        <v>471</v>
      </c>
      <c r="F209" s="38" t="s">
        <v>4481</v>
      </c>
      <c r="G209" s="38" t="s">
        <v>4482</v>
      </c>
      <c r="H209" s="38" t="s">
        <v>4483</v>
      </c>
      <c r="I209"/>
    </row>
    <row r="210" spans="1:9" ht="56.25">
      <c r="A210" s="142" t="s">
        <v>821</v>
      </c>
      <c r="B210" s="3">
        <v>208</v>
      </c>
      <c r="C210" s="8" t="s">
        <v>546</v>
      </c>
      <c r="D210" s="6" t="s">
        <v>160</v>
      </c>
      <c r="E210" s="6" t="s">
        <v>547</v>
      </c>
      <c r="F210" s="38" t="s">
        <v>3229</v>
      </c>
      <c r="G210" s="38" t="s">
        <v>4484</v>
      </c>
      <c r="H210" s="39" t="s">
        <v>5281</v>
      </c>
      <c r="I210"/>
    </row>
    <row r="211" spans="1:9" ht="56.25">
      <c r="A211" s="142" t="s">
        <v>821</v>
      </c>
      <c r="B211" s="3">
        <v>209</v>
      </c>
      <c r="C211" s="8" t="s">
        <v>548</v>
      </c>
      <c r="D211" s="6" t="s">
        <v>787</v>
      </c>
      <c r="E211" s="6" t="s">
        <v>549</v>
      </c>
      <c r="F211" s="38" t="s">
        <v>4485</v>
      </c>
      <c r="G211" s="38" t="s">
        <v>4486</v>
      </c>
      <c r="H211" s="38" t="s">
        <v>4487</v>
      </c>
      <c r="I211"/>
    </row>
    <row r="212" spans="1:9" ht="37.5">
      <c r="A212" s="142" t="s">
        <v>821</v>
      </c>
      <c r="B212" s="3">
        <v>210</v>
      </c>
      <c r="C212" s="8" t="s">
        <v>1827</v>
      </c>
      <c r="D212" s="6" t="s">
        <v>161</v>
      </c>
      <c r="E212" s="6" t="s">
        <v>550</v>
      </c>
      <c r="F212" s="38" t="s">
        <v>4488</v>
      </c>
      <c r="G212" s="38" t="s">
        <v>4489</v>
      </c>
      <c r="H212" s="38" t="s">
        <v>4490</v>
      </c>
      <c r="I212"/>
    </row>
    <row r="213" spans="1:9" ht="37.5">
      <c r="A213" s="142" t="s">
        <v>821</v>
      </c>
      <c r="B213" s="3">
        <v>211</v>
      </c>
      <c r="C213" s="8" t="s">
        <v>551</v>
      </c>
      <c r="D213" s="6" t="s">
        <v>162</v>
      </c>
      <c r="E213" s="6" t="s">
        <v>552</v>
      </c>
      <c r="F213" s="38" t="s">
        <v>4491</v>
      </c>
      <c r="G213" s="38" t="s">
        <v>4492</v>
      </c>
      <c r="H213" s="38" t="s">
        <v>4493</v>
      </c>
      <c r="I213"/>
    </row>
    <row r="214" spans="1:9" ht="37.5">
      <c r="A214" s="142" t="s">
        <v>821</v>
      </c>
      <c r="B214" s="3">
        <v>212</v>
      </c>
      <c r="C214" s="8" t="s">
        <v>1215</v>
      </c>
      <c r="D214" s="6" t="s">
        <v>163</v>
      </c>
      <c r="E214" s="6" t="s">
        <v>553</v>
      </c>
      <c r="F214" s="38" t="s">
        <v>4494</v>
      </c>
      <c r="G214" s="38" t="s">
        <v>4495</v>
      </c>
      <c r="H214" s="38" t="s">
        <v>4496</v>
      </c>
      <c r="I214"/>
    </row>
    <row r="215" spans="1:9" ht="37.5">
      <c r="A215" s="142" t="s">
        <v>821</v>
      </c>
      <c r="B215" s="3">
        <v>213</v>
      </c>
      <c r="C215" s="8" t="s">
        <v>554</v>
      </c>
      <c r="D215" s="6" t="s">
        <v>164</v>
      </c>
      <c r="E215" s="6" t="s">
        <v>555</v>
      </c>
      <c r="F215" s="38" t="s">
        <v>3244</v>
      </c>
      <c r="G215" s="38" t="s">
        <v>4497</v>
      </c>
      <c r="H215" s="38" t="s">
        <v>4498</v>
      </c>
      <c r="I215"/>
    </row>
    <row r="216" spans="1:9" ht="56.25">
      <c r="A216" s="142" t="s">
        <v>821</v>
      </c>
      <c r="B216" s="3">
        <v>214</v>
      </c>
      <c r="C216" s="8" t="s">
        <v>556</v>
      </c>
      <c r="D216" s="6" t="s">
        <v>5282</v>
      </c>
      <c r="E216" s="6" t="s">
        <v>557</v>
      </c>
      <c r="F216" s="39" t="s">
        <v>4499</v>
      </c>
      <c r="G216" s="38" t="s">
        <v>4500</v>
      </c>
      <c r="H216" s="38" t="s">
        <v>4501</v>
      </c>
      <c r="I216"/>
    </row>
    <row r="217" spans="1:9" ht="56.25">
      <c r="A217" s="142" t="s">
        <v>821</v>
      </c>
      <c r="B217" s="3">
        <v>215</v>
      </c>
      <c r="C217" s="8" t="s">
        <v>558</v>
      </c>
      <c r="D217" s="6" t="s">
        <v>9</v>
      </c>
      <c r="E217" s="6" t="s">
        <v>559</v>
      </c>
      <c r="F217" s="38" t="s">
        <v>5283</v>
      </c>
      <c r="G217" s="38" t="s">
        <v>3251</v>
      </c>
      <c r="H217" s="39" t="s">
        <v>5284</v>
      </c>
      <c r="I217"/>
    </row>
    <row r="218" spans="1:9" ht="37.5">
      <c r="A218" s="142" t="s">
        <v>821</v>
      </c>
      <c r="B218" s="3">
        <v>216</v>
      </c>
      <c r="C218" s="8" t="s">
        <v>567</v>
      </c>
      <c r="D218" s="6" t="s">
        <v>167</v>
      </c>
      <c r="E218" s="6" t="s">
        <v>568</v>
      </c>
      <c r="F218" s="39" t="s">
        <v>4502</v>
      </c>
      <c r="G218" s="39" t="s">
        <v>4503</v>
      </c>
      <c r="H218" s="38" t="s">
        <v>4504</v>
      </c>
      <c r="I218"/>
    </row>
    <row r="219" spans="1:9" ht="37.5">
      <c r="A219" s="142" t="s">
        <v>821</v>
      </c>
      <c r="B219" s="3">
        <v>217</v>
      </c>
      <c r="C219" s="8" t="s">
        <v>569</v>
      </c>
      <c r="D219" s="6" t="s">
        <v>168</v>
      </c>
      <c r="E219" s="6" t="s">
        <v>570</v>
      </c>
      <c r="F219" s="38" t="s">
        <v>4505</v>
      </c>
      <c r="G219" s="39" t="s">
        <v>4506</v>
      </c>
      <c r="H219" s="38" t="s">
        <v>4507</v>
      </c>
      <c r="I219"/>
    </row>
    <row r="220" spans="1:9" ht="75">
      <c r="A220" s="142" t="s">
        <v>821</v>
      </c>
      <c r="B220" s="3">
        <v>218</v>
      </c>
      <c r="C220" s="8" t="s">
        <v>571</v>
      </c>
      <c r="D220" s="6" t="s">
        <v>790</v>
      </c>
      <c r="E220" s="6" t="s">
        <v>572</v>
      </c>
      <c r="F220" s="38" t="s">
        <v>4508</v>
      </c>
      <c r="G220" s="38" t="s">
        <v>5285</v>
      </c>
      <c r="H220" s="38" t="s">
        <v>4509</v>
      </c>
      <c r="I220"/>
    </row>
    <row r="221" spans="1:9" ht="56.25">
      <c r="A221" s="142" t="s">
        <v>821</v>
      </c>
      <c r="B221" s="3">
        <v>219</v>
      </c>
      <c r="C221" s="8" t="s">
        <v>573</v>
      </c>
      <c r="D221" s="6" t="s">
        <v>169</v>
      </c>
      <c r="E221" s="6" t="s">
        <v>574</v>
      </c>
      <c r="F221" s="39" t="s">
        <v>5286</v>
      </c>
      <c r="G221" s="38" t="s">
        <v>4510</v>
      </c>
      <c r="H221" s="39" t="s">
        <v>5287</v>
      </c>
      <c r="I221"/>
    </row>
    <row r="222" spans="1:9" ht="56.25">
      <c r="A222" s="142" t="s">
        <v>821</v>
      </c>
      <c r="B222" s="3">
        <v>220</v>
      </c>
      <c r="C222" s="8" t="s">
        <v>582</v>
      </c>
      <c r="D222" s="6" t="s">
        <v>173</v>
      </c>
      <c r="E222" s="6" t="s">
        <v>583</v>
      </c>
      <c r="F222" s="39" t="s">
        <v>4511</v>
      </c>
      <c r="G222" s="39" t="s">
        <v>4512</v>
      </c>
      <c r="H222" s="38" t="s">
        <v>4513</v>
      </c>
      <c r="I222"/>
    </row>
    <row r="223" spans="1:9" ht="56.25">
      <c r="A223" s="142" t="s">
        <v>821</v>
      </c>
      <c r="B223" s="3">
        <v>221</v>
      </c>
      <c r="C223" s="8" t="s">
        <v>584</v>
      </c>
      <c r="D223" s="6" t="s">
        <v>5288</v>
      </c>
      <c r="E223" s="6" t="s">
        <v>585</v>
      </c>
      <c r="F223" s="39" t="s">
        <v>4514</v>
      </c>
      <c r="G223" s="39" t="s">
        <v>4515</v>
      </c>
      <c r="H223" s="38" t="s">
        <v>4516</v>
      </c>
      <c r="I223"/>
    </row>
    <row r="224" spans="1:9" ht="37.5">
      <c r="A224" s="142" t="s">
        <v>821</v>
      </c>
      <c r="B224" s="3">
        <v>222</v>
      </c>
      <c r="C224" s="8" t="s">
        <v>586</v>
      </c>
      <c r="D224" s="6" t="s">
        <v>174</v>
      </c>
      <c r="E224" s="6" t="s">
        <v>587</v>
      </c>
      <c r="F224" s="39" t="s">
        <v>5289</v>
      </c>
      <c r="G224" s="39" t="s">
        <v>4517</v>
      </c>
      <c r="H224" s="39" t="s">
        <v>4518</v>
      </c>
      <c r="I224"/>
    </row>
    <row r="225" spans="1:9" ht="37.5">
      <c r="A225" s="142" t="s">
        <v>821</v>
      </c>
      <c r="B225" s="3">
        <v>223</v>
      </c>
      <c r="C225" s="8" t="s">
        <v>5290</v>
      </c>
      <c r="D225" s="6" t="s">
        <v>175</v>
      </c>
      <c r="E225" s="6" t="s">
        <v>588</v>
      </c>
      <c r="F225" s="38" t="s">
        <v>4519</v>
      </c>
      <c r="G225" s="38" t="s">
        <v>4520</v>
      </c>
      <c r="H225" s="38" t="s">
        <v>4521</v>
      </c>
      <c r="I225"/>
    </row>
    <row r="226" spans="1:9" ht="37.5">
      <c r="A226" s="142" t="s">
        <v>821</v>
      </c>
      <c r="B226" s="3">
        <v>224</v>
      </c>
      <c r="C226" s="8" t="s">
        <v>589</v>
      </c>
      <c r="D226" s="6" t="s">
        <v>176</v>
      </c>
      <c r="E226" s="6" t="s">
        <v>590</v>
      </c>
      <c r="F226" s="39" t="s">
        <v>5291</v>
      </c>
      <c r="G226" s="39" t="s">
        <v>5292</v>
      </c>
      <c r="H226" s="38" t="s">
        <v>4522</v>
      </c>
      <c r="I226"/>
    </row>
    <row r="227" spans="1:9" ht="37.5">
      <c r="A227" s="142" t="s">
        <v>821</v>
      </c>
      <c r="B227" s="3">
        <v>225</v>
      </c>
      <c r="C227" s="8" t="s">
        <v>591</v>
      </c>
      <c r="D227" s="6" t="s">
        <v>177</v>
      </c>
      <c r="E227" s="6" t="s">
        <v>592</v>
      </c>
      <c r="F227" s="38" t="s">
        <v>4523</v>
      </c>
      <c r="G227" s="39" t="s">
        <v>5293</v>
      </c>
      <c r="H227" s="39" t="s">
        <v>4524</v>
      </c>
      <c r="I227"/>
    </row>
    <row r="228" spans="1:9" ht="37.5">
      <c r="A228" s="142" t="s">
        <v>821</v>
      </c>
      <c r="B228" s="3">
        <v>226</v>
      </c>
      <c r="C228" s="8" t="s">
        <v>593</v>
      </c>
      <c r="D228" s="6" t="s">
        <v>178</v>
      </c>
      <c r="E228" s="6" t="s">
        <v>594</v>
      </c>
      <c r="F228" s="39" t="s">
        <v>4525</v>
      </c>
      <c r="G228" s="39" t="s">
        <v>5294</v>
      </c>
      <c r="H228" s="39" t="s">
        <v>4526</v>
      </c>
      <c r="I228"/>
    </row>
    <row r="229" spans="1:9" ht="37.5">
      <c r="A229" s="142" t="s">
        <v>821</v>
      </c>
      <c r="B229" s="3">
        <v>227</v>
      </c>
      <c r="C229" s="8" t="s">
        <v>595</v>
      </c>
      <c r="D229" s="6" t="s">
        <v>179</v>
      </c>
      <c r="E229" s="6" t="s">
        <v>1103</v>
      </c>
      <c r="F229" s="39" t="s">
        <v>5295</v>
      </c>
      <c r="G229" s="39" t="s">
        <v>4527</v>
      </c>
      <c r="H229" s="39" t="s">
        <v>4528</v>
      </c>
      <c r="I229"/>
    </row>
    <row r="230" spans="1:9" ht="75">
      <c r="A230" s="142" t="s">
        <v>821</v>
      </c>
      <c r="B230" s="3">
        <v>228</v>
      </c>
      <c r="C230" s="8" t="s">
        <v>649</v>
      </c>
      <c r="D230" s="6" t="s">
        <v>206</v>
      </c>
      <c r="E230" s="6" t="s">
        <v>650</v>
      </c>
      <c r="F230" s="39" t="s">
        <v>4529</v>
      </c>
      <c r="G230" s="39" t="s">
        <v>4530</v>
      </c>
      <c r="H230" s="39" t="s">
        <v>5296</v>
      </c>
      <c r="I230"/>
    </row>
    <row r="231" spans="1:9" ht="37.5">
      <c r="A231" s="142" t="s">
        <v>821</v>
      </c>
      <c r="B231" s="3">
        <v>229</v>
      </c>
      <c r="C231" s="8" t="s">
        <v>651</v>
      </c>
      <c r="D231" s="6" t="s">
        <v>207</v>
      </c>
      <c r="E231" s="6" t="s">
        <v>652</v>
      </c>
      <c r="F231" s="38" t="s">
        <v>4531</v>
      </c>
      <c r="G231" s="38" t="s">
        <v>4532</v>
      </c>
      <c r="H231" s="38" t="s">
        <v>4533</v>
      </c>
      <c r="I231"/>
    </row>
    <row r="232" spans="1:9" ht="37.5">
      <c r="A232" s="142" t="s">
        <v>821</v>
      </c>
      <c r="B232" s="3">
        <v>230</v>
      </c>
      <c r="C232" s="8" t="s">
        <v>653</v>
      </c>
      <c r="D232" s="6" t="s">
        <v>208</v>
      </c>
      <c r="E232" s="6" t="s">
        <v>654</v>
      </c>
      <c r="F232" s="38" t="s">
        <v>4534</v>
      </c>
      <c r="G232" s="38" t="s">
        <v>4535</v>
      </c>
      <c r="H232" s="38" t="s">
        <v>4536</v>
      </c>
      <c r="I232"/>
    </row>
    <row r="233" spans="1:9" ht="37.5">
      <c r="A233" s="142" t="s">
        <v>821</v>
      </c>
      <c r="B233" s="3">
        <v>231</v>
      </c>
      <c r="C233" s="8" t="s">
        <v>655</v>
      </c>
      <c r="D233" s="6" t="s">
        <v>209</v>
      </c>
      <c r="E233" s="6" t="s">
        <v>656</v>
      </c>
      <c r="F233" s="38" t="s">
        <v>4537</v>
      </c>
      <c r="G233" s="38" t="s">
        <v>4538</v>
      </c>
      <c r="H233" s="38" t="s">
        <v>4539</v>
      </c>
      <c r="I233"/>
    </row>
    <row r="234" spans="1:9" ht="56.25">
      <c r="A234" s="142" t="s">
        <v>821</v>
      </c>
      <c r="B234" s="3">
        <v>232</v>
      </c>
      <c r="C234" s="8" t="s">
        <v>657</v>
      </c>
      <c r="D234" s="6" t="s">
        <v>210</v>
      </c>
      <c r="E234" s="6" t="s">
        <v>658</v>
      </c>
      <c r="F234" s="38" t="s">
        <v>4540</v>
      </c>
      <c r="G234" s="38" t="s">
        <v>4541</v>
      </c>
      <c r="H234" s="38" t="s">
        <v>4542</v>
      </c>
      <c r="I234"/>
    </row>
    <row r="235" spans="1:9" ht="37.5">
      <c r="A235" s="142" t="s">
        <v>821</v>
      </c>
      <c r="B235" s="3">
        <v>233</v>
      </c>
      <c r="C235" s="8" t="s">
        <v>659</v>
      </c>
      <c r="D235" s="6" t="s">
        <v>211</v>
      </c>
      <c r="E235" s="6" t="s">
        <v>660</v>
      </c>
      <c r="F235" s="38" t="s">
        <v>4543</v>
      </c>
      <c r="G235" s="38" t="s">
        <v>4544</v>
      </c>
      <c r="H235" s="38" t="s">
        <v>4545</v>
      </c>
      <c r="I235"/>
    </row>
    <row r="236" spans="1:9" ht="56.25">
      <c r="A236" s="142" t="s">
        <v>821</v>
      </c>
      <c r="B236" s="3">
        <v>234</v>
      </c>
      <c r="C236" s="8" t="s">
        <v>661</v>
      </c>
      <c r="D236" s="6" t="s">
        <v>826</v>
      </c>
      <c r="E236" s="6" t="s">
        <v>662</v>
      </c>
      <c r="F236" s="39" t="s">
        <v>4546</v>
      </c>
      <c r="G236" s="38" t="s">
        <v>4547</v>
      </c>
      <c r="H236" s="38" t="s">
        <v>4548</v>
      </c>
      <c r="I236"/>
    </row>
    <row r="237" spans="1:9" ht="56.25">
      <c r="A237" s="142" t="s">
        <v>821</v>
      </c>
      <c r="B237" s="3">
        <v>235</v>
      </c>
      <c r="C237" s="8" t="s">
        <v>663</v>
      </c>
      <c r="D237" s="6" t="s">
        <v>212</v>
      </c>
      <c r="E237" s="6" t="s">
        <v>664</v>
      </c>
      <c r="F237" s="38" t="s">
        <v>4549</v>
      </c>
      <c r="G237" s="38" t="s">
        <v>4550</v>
      </c>
      <c r="H237" s="38" t="s">
        <v>4551</v>
      </c>
      <c r="I237"/>
    </row>
    <row r="238" spans="1:9" ht="37.5">
      <c r="A238" s="142" t="s">
        <v>821</v>
      </c>
      <c r="B238" s="3">
        <v>236</v>
      </c>
      <c r="C238" s="8" t="s">
        <v>665</v>
      </c>
      <c r="D238" s="6" t="s">
        <v>213</v>
      </c>
      <c r="E238" s="6" t="s">
        <v>666</v>
      </c>
      <c r="F238" s="38" t="s">
        <v>4552</v>
      </c>
      <c r="G238" s="38" t="s">
        <v>4553</v>
      </c>
      <c r="H238" s="38" t="s">
        <v>4554</v>
      </c>
      <c r="I238"/>
    </row>
    <row r="239" spans="1:9" ht="56.25">
      <c r="A239" s="142" t="s">
        <v>821</v>
      </c>
      <c r="B239" s="3">
        <v>237</v>
      </c>
      <c r="C239" s="8" t="s">
        <v>667</v>
      </c>
      <c r="D239" s="6" t="s">
        <v>214</v>
      </c>
      <c r="E239" s="6" t="s">
        <v>668</v>
      </c>
      <c r="F239" s="38" t="s">
        <v>4555</v>
      </c>
      <c r="G239" s="38" t="s">
        <v>4556</v>
      </c>
      <c r="H239" s="38" t="s">
        <v>4557</v>
      </c>
      <c r="I239"/>
    </row>
    <row r="240" spans="1:9" ht="37.5">
      <c r="A240" s="142" t="s">
        <v>821</v>
      </c>
      <c r="B240" s="3">
        <v>238</v>
      </c>
      <c r="C240" s="8" t="s">
        <v>669</v>
      </c>
      <c r="D240" s="6" t="s">
        <v>5297</v>
      </c>
      <c r="E240" s="6" t="s">
        <v>5298</v>
      </c>
      <c r="F240" s="38" t="s">
        <v>4558</v>
      </c>
      <c r="G240" s="38" t="s">
        <v>4559</v>
      </c>
      <c r="H240" s="38" t="s">
        <v>4560</v>
      </c>
      <c r="I240"/>
    </row>
    <row r="241" spans="1:12" ht="37.5">
      <c r="A241" s="142" t="s">
        <v>821</v>
      </c>
      <c r="B241" s="3">
        <v>239</v>
      </c>
      <c r="C241" s="8" t="s">
        <v>670</v>
      </c>
      <c r="D241" s="6" t="s">
        <v>215</v>
      </c>
      <c r="E241" s="6" t="s">
        <v>671</v>
      </c>
      <c r="F241" s="38" t="s">
        <v>4561</v>
      </c>
      <c r="G241" s="38" t="s">
        <v>4562</v>
      </c>
      <c r="H241" s="38" t="s">
        <v>4563</v>
      </c>
      <c r="I241"/>
    </row>
    <row r="242" spans="1:12" ht="37.5">
      <c r="A242" s="142" t="s">
        <v>821</v>
      </c>
      <c r="B242" s="3">
        <v>240</v>
      </c>
      <c r="C242" s="8" t="s">
        <v>672</v>
      </c>
      <c r="D242" s="6" t="s">
        <v>216</v>
      </c>
      <c r="E242" s="6" t="s">
        <v>673</v>
      </c>
      <c r="F242" s="38" t="s">
        <v>4564</v>
      </c>
      <c r="G242" s="38" t="s">
        <v>4565</v>
      </c>
      <c r="H242" s="38" t="s">
        <v>4566</v>
      </c>
      <c r="I242"/>
    </row>
    <row r="243" spans="1:12" ht="37.5">
      <c r="A243" s="142" t="s">
        <v>821</v>
      </c>
      <c r="B243" s="3">
        <v>241</v>
      </c>
      <c r="C243" s="8" t="s">
        <v>674</v>
      </c>
      <c r="D243" s="6" t="s">
        <v>217</v>
      </c>
      <c r="E243" s="6" t="s">
        <v>675</v>
      </c>
      <c r="F243" s="38" t="s">
        <v>4567</v>
      </c>
      <c r="G243" s="38" t="s">
        <v>4568</v>
      </c>
      <c r="H243" s="38" t="s">
        <v>4569</v>
      </c>
      <c r="I243"/>
    </row>
    <row r="244" spans="1:12" ht="56.25">
      <c r="A244" s="142" t="s">
        <v>821</v>
      </c>
      <c r="B244" s="3">
        <v>242</v>
      </c>
      <c r="C244" s="8" t="s">
        <v>676</v>
      </c>
      <c r="D244" s="6" t="s">
        <v>218</v>
      </c>
      <c r="E244" s="6" t="s">
        <v>677</v>
      </c>
      <c r="F244" s="38" t="s">
        <v>4570</v>
      </c>
      <c r="G244" s="38" t="s">
        <v>4571</v>
      </c>
      <c r="H244" s="38" t="s">
        <v>4572</v>
      </c>
      <c r="I244"/>
      <c r="K244" ph="1"/>
      <c r="L244" ph="1"/>
    </row>
    <row r="245" spans="1:12" ht="37.5">
      <c r="A245" s="142" t="s">
        <v>821</v>
      </c>
      <c r="B245" s="3">
        <v>243</v>
      </c>
      <c r="C245" s="8" t="s">
        <v>720</v>
      </c>
      <c r="D245" s="6" t="s">
        <v>242</v>
      </c>
      <c r="E245" s="6" t="s">
        <v>721</v>
      </c>
      <c r="F245" s="38" t="s">
        <v>4573</v>
      </c>
      <c r="G245" s="38" t="s">
        <v>4574</v>
      </c>
      <c r="H245" s="38" t="s">
        <v>4575</v>
      </c>
      <c r="I245"/>
      <c r="J245" ph="1"/>
      <c r="K245" ph="1"/>
      <c r="L245" ph="1"/>
    </row>
    <row r="246" spans="1:12" ht="75">
      <c r="A246" s="142" t="s">
        <v>821</v>
      </c>
      <c r="B246" s="3">
        <v>244</v>
      </c>
      <c r="C246" s="8" t="s">
        <v>5299</v>
      </c>
      <c r="D246" s="6" t="s">
        <v>250</v>
      </c>
      <c r="E246" s="6" t="s">
        <v>731</v>
      </c>
      <c r="F246" s="40" t="s">
        <v>4576</v>
      </c>
      <c r="G246" s="40" t="s">
        <v>4577</v>
      </c>
      <c r="H246" s="40" t="s">
        <v>4578</v>
      </c>
      <c r="I246"/>
      <c r="J246" ph="1"/>
      <c r="K246" ph="1"/>
      <c r="L246" ph="1"/>
    </row>
    <row r="247" spans="1:12" ht="93.75">
      <c r="A247" s="142" t="s">
        <v>821</v>
      </c>
      <c r="B247" s="3">
        <v>245</v>
      </c>
      <c r="C247" s="8" t="s">
        <v>1241</v>
      </c>
      <c r="D247" s="6" t="s">
        <v>251</v>
      </c>
      <c r="E247" s="6" t="s">
        <v>732</v>
      </c>
      <c r="F247" s="40" t="s">
        <v>4579</v>
      </c>
      <c r="G247" s="40" t="s">
        <v>4580</v>
      </c>
      <c r="H247" s="40" t="s">
        <v>4581</v>
      </c>
      <c r="I247"/>
      <c r="J247" ph="1"/>
      <c r="K247" ph="1"/>
      <c r="L247" ph="1"/>
    </row>
    <row r="248" spans="1:12" ht="56.25">
      <c r="A248" s="142" t="s">
        <v>821</v>
      </c>
      <c r="B248" s="3">
        <v>246</v>
      </c>
      <c r="C248" s="8" t="s">
        <v>733</v>
      </c>
      <c r="D248" s="6" t="s">
        <v>252</v>
      </c>
      <c r="E248" s="6" t="s">
        <v>734</v>
      </c>
      <c r="F248" s="40" t="s">
        <v>4582</v>
      </c>
      <c r="G248" s="40" t="s">
        <v>4583</v>
      </c>
      <c r="H248" s="40" t="s">
        <v>4584</v>
      </c>
      <c r="I248"/>
      <c r="J248" ph="1"/>
      <c r="K248" ph="1"/>
      <c r="L248" ph="1"/>
    </row>
    <row r="249" spans="1:12" ht="75">
      <c r="A249" s="144" t="s">
        <v>821</v>
      </c>
      <c r="B249" s="3">
        <v>247</v>
      </c>
      <c r="C249" s="6" t="s">
        <v>1117</v>
      </c>
      <c r="D249" s="6" t="s">
        <v>951</v>
      </c>
      <c r="E249" s="6" t="s">
        <v>952</v>
      </c>
      <c r="F249" s="44" t="s">
        <v>5003</v>
      </c>
      <c r="G249" s="45" t="s">
        <v>5388</v>
      </c>
      <c r="H249" s="43" t="s">
        <v>5004</v>
      </c>
      <c r="I249"/>
      <c r="J249" ph="1"/>
      <c r="K249" ph="1"/>
      <c r="L249" ph="1"/>
    </row>
    <row r="250" spans="1:12" ht="56.25">
      <c r="A250" s="144" t="s">
        <v>821</v>
      </c>
      <c r="B250" s="3">
        <v>248</v>
      </c>
      <c r="C250" s="6" t="s">
        <v>953</v>
      </c>
      <c r="D250" s="6" t="s">
        <v>954</v>
      </c>
      <c r="E250" s="6" t="s">
        <v>955</v>
      </c>
      <c r="F250" s="44" t="s">
        <v>5005</v>
      </c>
      <c r="G250" s="43" t="s">
        <v>5006</v>
      </c>
      <c r="H250" s="43" t="s">
        <v>5007</v>
      </c>
      <c r="I250"/>
      <c r="J250" ph="1"/>
      <c r="K250" ph="1"/>
      <c r="L250" ph="1"/>
    </row>
    <row r="251" spans="1:12" ht="56.25">
      <c r="A251" s="142" t="s">
        <v>822</v>
      </c>
      <c r="B251" s="3">
        <v>249</v>
      </c>
      <c r="C251" s="8" t="s">
        <v>309</v>
      </c>
      <c r="D251" s="6" t="s">
        <v>1104</v>
      </c>
      <c r="E251" s="6" t="s">
        <v>310</v>
      </c>
      <c r="F251" s="38" t="s">
        <v>4585</v>
      </c>
      <c r="G251" s="38" t="s">
        <v>4586</v>
      </c>
      <c r="H251" s="38" t="s">
        <v>4587</v>
      </c>
      <c r="I251"/>
      <c r="J251" ph="1"/>
      <c r="K251" ph="1"/>
      <c r="L251" ph="1"/>
    </row>
    <row r="252" spans="1:12" ht="37.5">
      <c r="A252" s="142" t="s">
        <v>822</v>
      </c>
      <c r="B252" s="3">
        <v>250</v>
      </c>
      <c r="C252" s="8" t="s">
        <v>1953</v>
      </c>
      <c r="D252" s="6" t="s">
        <v>54</v>
      </c>
      <c r="E252" s="6" t="s">
        <v>311</v>
      </c>
      <c r="F252" s="38" t="s">
        <v>4588</v>
      </c>
      <c r="G252" s="38" t="s">
        <v>4589</v>
      </c>
      <c r="H252" s="38" t="s">
        <v>4590</v>
      </c>
      <c r="I252"/>
      <c r="J252" ph="1"/>
      <c r="K252" ph="1"/>
      <c r="L252" ph="1"/>
    </row>
    <row r="253" spans="1:12" ht="27.75">
      <c r="A253" s="142" t="s">
        <v>822</v>
      </c>
      <c r="B253" s="3">
        <v>251</v>
      </c>
      <c r="C253" s="8" t="s">
        <v>5300</v>
      </c>
      <c r="D253" s="6" t="s">
        <v>56</v>
      </c>
      <c r="E253" s="6" t="s">
        <v>314</v>
      </c>
      <c r="F253" s="38" t="s">
        <v>4591</v>
      </c>
      <c r="G253" s="38" t="s">
        <v>4592</v>
      </c>
      <c r="H253" s="38" t="s">
        <v>4593</v>
      </c>
      <c r="I253"/>
      <c r="J253" ph="1"/>
      <c r="K253" ph="1"/>
      <c r="L253" ph="1"/>
    </row>
    <row r="254" spans="1:12" ht="56.25">
      <c r="A254" s="142" t="s">
        <v>822</v>
      </c>
      <c r="B254" s="3">
        <v>252</v>
      </c>
      <c r="C254" s="8" t="s">
        <v>474</v>
      </c>
      <c r="D254" s="6" t="s">
        <v>5301</v>
      </c>
      <c r="E254" s="6" t="s">
        <v>475</v>
      </c>
      <c r="F254" s="38" t="s">
        <v>4594</v>
      </c>
      <c r="G254" s="38" t="s">
        <v>4595</v>
      </c>
      <c r="H254" s="38" t="s">
        <v>4596</v>
      </c>
      <c r="I254"/>
      <c r="J254" ph="1"/>
      <c r="K254" ph="1"/>
      <c r="L254" ph="1"/>
    </row>
    <row r="255" spans="1:12" ht="56.25">
      <c r="A255" s="142" t="s">
        <v>822</v>
      </c>
      <c r="B255" s="3">
        <v>253</v>
      </c>
      <c r="C255" s="8" t="s">
        <v>564</v>
      </c>
      <c r="D255" s="6" t="s">
        <v>789</v>
      </c>
      <c r="E255" s="6" t="s">
        <v>565</v>
      </c>
      <c r="F255" s="38" t="s">
        <v>4597</v>
      </c>
      <c r="G255" s="38" t="s">
        <v>5302</v>
      </c>
      <c r="H255" s="38" t="s">
        <v>4598</v>
      </c>
      <c r="I255"/>
      <c r="J255" ph="1"/>
      <c r="K255" ph="1"/>
      <c r="L255" ph="1"/>
    </row>
    <row r="256" spans="1:12" ht="93.75">
      <c r="A256" s="142" t="s">
        <v>822</v>
      </c>
      <c r="B256" s="3">
        <v>254</v>
      </c>
      <c r="C256" s="8" t="s">
        <v>788</v>
      </c>
      <c r="D256" s="6" t="s">
        <v>197</v>
      </c>
      <c r="E256" s="6" t="s">
        <v>566</v>
      </c>
      <c r="F256" s="39" t="s">
        <v>4599</v>
      </c>
      <c r="G256" s="39" t="s">
        <v>4600</v>
      </c>
      <c r="H256" s="38" t="s">
        <v>4601</v>
      </c>
      <c r="I256"/>
      <c r="J256" ph="1"/>
    </row>
    <row r="257" spans="1:10" ht="56.25">
      <c r="A257" s="142" t="s">
        <v>822</v>
      </c>
      <c r="B257" s="3">
        <v>255</v>
      </c>
      <c r="C257" s="8" t="s">
        <v>604</v>
      </c>
      <c r="D257" s="6" t="s">
        <v>1220</v>
      </c>
      <c r="E257" s="6" t="s">
        <v>605</v>
      </c>
      <c r="F257" s="39" t="s">
        <v>4602</v>
      </c>
      <c r="G257" s="39" t="s">
        <v>4603</v>
      </c>
      <c r="H257" s="39" t="s">
        <v>5303</v>
      </c>
      <c r="I257"/>
    </row>
    <row r="258" spans="1:10" ht="37.5">
      <c r="A258" s="142" t="s">
        <v>822</v>
      </c>
      <c r="B258" s="3">
        <v>256</v>
      </c>
      <c r="C258" s="8" t="s">
        <v>606</v>
      </c>
      <c r="D258" s="6" t="s">
        <v>182</v>
      </c>
      <c r="E258" s="6" t="s">
        <v>607</v>
      </c>
      <c r="F258" s="39" t="s">
        <v>4604</v>
      </c>
      <c r="G258" s="39" t="s">
        <v>4605</v>
      </c>
      <c r="H258" s="39" t="s">
        <v>4606</v>
      </c>
      <c r="I258"/>
    </row>
    <row r="259" spans="1:10" customFormat="1" ht="37.5" ph="1">
      <c r="A259" s="142" t="s">
        <v>822</v>
      </c>
      <c r="B259" s="3">
        <v>257</v>
      </c>
      <c r="C259" s="8" t="s">
        <v>608</v>
      </c>
      <c r="D259" s="6" t="s">
        <v>5304</v>
      </c>
      <c r="E259" s="6" t="s">
        <v>609</v>
      </c>
      <c r="F259" s="39" t="s">
        <v>5305</v>
      </c>
      <c r="G259" s="39" t="s">
        <v>4607</v>
      </c>
      <c r="H259" s="39" t="s">
        <v>5306</v>
      </c>
      <c r="I259"/>
      <c r="J259"/>
    </row>
    <row r="260" spans="1:10" customFormat="1" ht="37.5" ph="1">
      <c r="A260" s="142" t="s">
        <v>822</v>
      </c>
      <c r="B260" s="3">
        <v>258</v>
      </c>
      <c r="C260" s="8" t="s">
        <v>610</v>
      </c>
      <c r="D260" s="6" t="s">
        <v>183</v>
      </c>
      <c r="E260" s="6" t="s">
        <v>611</v>
      </c>
      <c r="F260" s="39" t="s">
        <v>5307</v>
      </c>
      <c r="G260" s="39" t="s">
        <v>4608</v>
      </c>
      <c r="H260" s="39" t="s">
        <v>4609</v>
      </c>
      <c r="I260"/>
    </row>
    <row r="261" spans="1:10" customFormat="1" ht="37.5" ph="1">
      <c r="A261" s="142" t="s">
        <v>822</v>
      </c>
      <c r="B261" s="3">
        <v>259</v>
      </c>
      <c r="C261" s="8" t="s">
        <v>612</v>
      </c>
      <c r="D261" s="6" t="s">
        <v>184</v>
      </c>
      <c r="E261" s="6" t="s">
        <v>613</v>
      </c>
      <c r="F261" s="39" t="s">
        <v>4610</v>
      </c>
      <c r="G261" s="39" t="s">
        <v>5308</v>
      </c>
      <c r="H261" s="39" t="s">
        <v>4611</v>
      </c>
      <c r="I261"/>
    </row>
    <row r="262" spans="1:10" customFormat="1" ht="37.5" ph="1">
      <c r="A262" s="142" t="s">
        <v>822</v>
      </c>
      <c r="B262" s="3">
        <v>260</v>
      </c>
      <c r="C262" s="8" t="s">
        <v>614</v>
      </c>
      <c r="D262" s="6" t="s">
        <v>185</v>
      </c>
      <c r="E262" s="6" t="s">
        <v>615</v>
      </c>
      <c r="F262" s="39" t="s">
        <v>4612</v>
      </c>
      <c r="G262" s="39" t="s">
        <v>5309</v>
      </c>
      <c r="H262" s="39" t="s">
        <v>4613</v>
      </c>
      <c r="I262"/>
    </row>
    <row r="263" spans="1:10" customFormat="1" ht="37.5" ph="1">
      <c r="A263" s="142" t="s">
        <v>822</v>
      </c>
      <c r="B263" s="3">
        <v>261</v>
      </c>
      <c r="C263" s="8" t="s">
        <v>616</v>
      </c>
      <c r="D263" s="6" t="s">
        <v>186</v>
      </c>
      <c r="E263" s="6" t="s">
        <v>617</v>
      </c>
      <c r="F263" s="39" t="s">
        <v>4614</v>
      </c>
      <c r="G263" s="39" t="s">
        <v>4615</v>
      </c>
      <c r="H263" s="39" t="s">
        <v>5310</v>
      </c>
      <c r="I263"/>
    </row>
    <row r="264" spans="1:10" customFormat="1" ht="37.5" ph="1">
      <c r="A264" s="142" t="s">
        <v>822</v>
      </c>
      <c r="B264" s="3">
        <v>262</v>
      </c>
      <c r="C264" s="8" t="s">
        <v>5311</v>
      </c>
      <c r="D264" s="6" t="s">
        <v>187</v>
      </c>
      <c r="E264" s="6" t="s">
        <v>618</v>
      </c>
      <c r="F264" s="39" t="s">
        <v>4616</v>
      </c>
      <c r="G264" s="39" t="s">
        <v>5312</v>
      </c>
      <c r="H264" s="39" t="s">
        <v>4617</v>
      </c>
      <c r="I264"/>
    </row>
    <row r="265" spans="1:10" customFormat="1" ht="37.5" ph="1">
      <c r="A265" s="142" t="s">
        <v>822</v>
      </c>
      <c r="B265" s="3">
        <v>263</v>
      </c>
      <c r="C265" s="8" t="s">
        <v>619</v>
      </c>
      <c r="D265" s="6" t="s">
        <v>188</v>
      </c>
      <c r="E265" s="6" t="s">
        <v>620</v>
      </c>
      <c r="F265" s="39" t="s">
        <v>5313</v>
      </c>
      <c r="G265" s="39" t="s">
        <v>5314</v>
      </c>
      <c r="H265" s="39" t="s">
        <v>5315</v>
      </c>
      <c r="I265"/>
    </row>
    <row r="266" spans="1:10" customFormat="1" ht="37.5" ph="1">
      <c r="A266" s="142" t="s">
        <v>822</v>
      </c>
      <c r="B266" s="3">
        <v>264</v>
      </c>
      <c r="C266" s="8" t="s">
        <v>621</v>
      </c>
      <c r="D266" s="6" t="s">
        <v>189</v>
      </c>
      <c r="E266" s="6" t="s">
        <v>622</v>
      </c>
      <c r="F266" s="39" t="s">
        <v>5316</v>
      </c>
      <c r="G266" s="39" t="s">
        <v>4618</v>
      </c>
      <c r="H266" s="39" t="s">
        <v>5317</v>
      </c>
      <c r="I266"/>
    </row>
    <row r="267" spans="1:10" customFormat="1" ht="37.5" ph="1">
      <c r="A267" s="142" t="s">
        <v>822</v>
      </c>
      <c r="B267" s="3">
        <v>265</v>
      </c>
      <c r="C267" s="8" t="s">
        <v>623</v>
      </c>
      <c r="D267" s="6" t="s">
        <v>190</v>
      </c>
      <c r="E267" s="6" t="s">
        <v>624</v>
      </c>
      <c r="F267" s="39" t="s">
        <v>4619</v>
      </c>
      <c r="G267" s="39" t="s">
        <v>4620</v>
      </c>
      <c r="H267" s="39" t="s">
        <v>4621</v>
      </c>
      <c r="I267"/>
    </row>
    <row r="268" spans="1:10" customFormat="1" ht="37.5" ph="1">
      <c r="A268" s="142" t="s">
        <v>822</v>
      </c>
      <c r="B268" s="3">
        <v>266</v>
      </c>
      <c r="C268" s="8" t="s">
        <v>625</v>
      </c>
      <c r="D268" s="6" t="s">
        <v>191</v>
      </c>
      <c r="E268" s="6" t="s">
        <v>626</v>
      </c>
      <c r="F268" s="39" t="s">
        <v>5318</v>
      </c>
      <c r="G268" s="39" t="s">
        <v>4622</v>
      </c>
      <c r="H268" s="39" t="s">
        <v>5319</v>
      </c>
      <c r="I268"/>
    </row>
    <row r="269" spans="1:10" customFormat="1" ht="37.5" ph="1">
      <c r="A269" s="142" t="s">
        <v>822</v>
      </c>
      <c r="B269" s="3">
        <v>267</v>
      </c>
      <c r="C269" s="8" t="s">
        <v>627</v>
      </c>
      <c r="D269" s="6" t="s">
        <v>192</v>
      </c>
      <c r="E269" s="6" t="s">
        <v>628</v>
      </c>
      <c r="F269" s="39" t="s">
        <v>4623</v>
      </c>
      <c r="G269" s="39" t="s">
        <v>4624</v>
      </c>
      <c r="H269" s="39" t="s">
        <v>4625</v>
      </c>
      <c r="I269"/>
    </row>
    <row r="270" spans="1:10" customFormat="1" ht="56.25" ph="1">
      <c r="A270" s="142" t="s">
        <v>822</v>
      </c>
      <c r="B270" s="3">
        <v>268</v>
      </c>
      <c r="C270" s="8" t="s">
        <v>629</v>
      </c>
      <c r="D270" s="6" t="s">
        <v>193</v>
      </c>
      <c r="E270" s="6" t="s">
        <v>630</v>
      </c>
      <c r="F270" s="39" t="s">
        <v>4626</v>
      </c>
      <c r="G270" s="39" t="s">
        <v>4627</v>
      </c>
      <c r="H270" s="39" t="s">
        <v>5320</v>
      </c>
      <c r="I270"/>
    </row>
    <row r="271" spans="1:10" customFormat="1" ht="37.5" ph="1">
      <c r="A271" s="142" t="s">
        <v>822</v>
      </c>
      <c r="B271" s="3">
        <v>269</v>
      </c>
      <c r="C271" s="8" t="s">
        <v>631</v>
      </c>
      <c r="D271" s="6" t="s">
        <v>194</v>
      </c>
      <c r="E271" s="6" t="s">
        <v>632</v>
      </c>
      <c r="F271" s="39" t="s">
        <v>5321</v>
      </c>
      <c r="G271" s="39" t="s">
        <v>4628</v>
      </c>
      <c r="H271" s="39" t="s">
        <v>4629</v>
      </c>
      <c r="I271"/>
    </row>
    <row r="272" spans="1:10" customFormat="1" ht="56.25" ph="1">
      <c r="A272" s="142" t="s">
        <v>822</v>
      </c>
      <c r="B272" s="3">
        <v>270</v>
      </c>
      <c r="C272" s="8" t="s">
        <v>633</v>
      </c>
      <c r="D272" s="6" t="s">
        <v>5322</v>
      </c>
      <c r="E272" s="6" t="s">
        <v>634</v>
      </c>
      <c r="F272" s="39" t="s">
        <v>4630</v>
      </c>
      <c r="G272" s="39" t="s">
        <v>4631</v>
      </c>
      <c r="H272" s="39" t="s">
        <v>5323</v>
      </c>
      <c r="I272"/>
    </row>
    <row r="273" spans="1:9" customFormat="1" ht="37.5" ph="1">
      <c r="A273" s="142" t="s">
        <v>822</v>
      </c>
      <c r="B273" s="3">
        <v>271</v>
      </c>
      <c r="C273" s="8" t="s">
        <v>635</v>
      </c>
      <c r="D273" s="6" t="s">
        <v>195</v>
      </c>
      <c r="E273" s="6" t="s">
        <v>636</v>
      </c>
      <c r="F273" s="39" t="s">
        <v>4632</v>
      </c>
      <c r="G273" s="39" t="s">
        <v>4633</v>
      </c>
      <c r="H273" s="39" t="s">
        <v>4634</v>
      </c>
      <c r="I273"/>
    </row>
    <row r="274" spans="1:9" customFormat="1" ht="56.25" ph="1">
      <c r="A274" s="142" t="s">
        <v>822</v>
      </c>
      <c r="B274" s="3">
        <v>272</v>
      </c>
      <c r="C274" s="8" t="s">
        <v>637</v>
      </c>
      <c r="D274" s="6" t="s">
        <v>196</v>
      </c>
      <c r="E274" s="6" t="s">
        <v>5324</v>
      </c>
      <c r="F274" s="39" t="s">
        <v>4635</v>
      </c>
      <c r="G274" s="39" t="s">
        <v>4636</v>
      </c>
      <c r="H274" s="39" t="s">
        <v>5325</v>
      </c>
      <c r="I274"/>
    </row>
    <row r="275" spans="1:9" customFormat="1" ht="37.5" ph="1">
      <c r="A275" s="142" t="s">
        <v>822</v>
      </c>
      <c r="B275" s="3">
        <v>273</v>
      </c>
      <c r="C275" s="8" t="s">
        <v>5326</v>
      </c>
      <c r="D275" s="6" t="s">
        <v>202</v>
      </c>
      <c r="E275" s="6" t="s">
        <v>638</v>
      </c>
      <c r="F275" s="39" t="s">
        <v>4637</v>
      </c>
      <c r="G275" s="39" t="s">
        <v>5327</v>
      </c>
      <c r="H275" s="39" t="s">
        <v>5328</v>
      </c>
      <c r="I275"/>
    </row>
    <row r="276" spans="1:9" customFormat="1" ht="37.5" ph="1">
      <c r="A276" s="142" t="s">
        <v>822</v>
      </c>
      <c r="B276" s="3">
        <v>274</v>
      </c>
      <c r="C276" s="8" t="s">
        <v>640</v>
      </c>
      <c r="D276" s="6" t="s">
        <v>5329</v>
      </c>
      <c r="E276" s="6" t="s">
        <v>639</v>
      </c>
      <c r="F276" s="39" t="s">
        <v>4638</v>
      </c>
      <c r="G276" s="39" t="s">
        <v>4639</v>
      </c>
      <c r="H276" s="39" t="s">
        <v>5330</v>
      </c>
      <c r="I276"/>
    </row>
    <row r="277" spans="1:9" customFormat="1" ht="56.25" ph="1">
      <c r="A277" s="142" t="s">
        <v>822</v>
      </c>
      <c r="B277" s="3">
        <v>275</v>
      </c>
      <c r="C277" s="8" t="s">
        <v>641</v>
      </c>
      <c r="D277" s="6" t="s">
        <v>203</v>
      </c>
      <c r="E277" s="6" t="s">
        <v>642</v>
      </c>
      <c r="F277" s="39" t="s">
        <v>5331</v>
      </c>
      <c r="G277" s="39" t="s">
        <v>4640</v>
      </c>
      <c r="H277" s="39" t="s">
        <v>4641</v>
      </c>
      <c r="I277"/>
    </row>
    <row r="278" spans="1:9" customFormat="1" ht="75" ph="1">
      <c r="A278" s="142" t="s">
        <v>822</v>
      </c>
      <c r="B278" s="3">
        <v>276</v>
      </c>
      <c r="C278" s="8" t="s">
        <v>643</v>
      </c>
      <c r="D278" s="6" t="s">
        <v>792</v>
      </c>
      <c r="E278" s="6" t="s">
        <v>644</v>
      </c>
      <c r="F278" s="39" t="s">
        <v>5332</v>
      </c>
      <c r="G278" s="39" t="s">
        <v>5333</v>
      </c>
      <c r="H278" s="39" t="s">
        <v>4642</v>
      </c>
      <c r="I278"/>
    </row>
    <row r="279" spans="1:9" customFormat="1" ht="75" ph="1">
      <c r="A279" s="144" t="s">
        <v>822</v>
      </c>
      <c r="B279" s="3">
        <v>277</v>
      </c>
      <c r="C279" s="6" t="s">
        <v>1262</v>
      </c>
      <c r="D279" s="6" t="s">
        <v>956</v>
      </c>
      <c r="E279" s="6" t="s">
        <v>957</v>
      </c>
      <c r="F279" s="44" t="s">
        <v>5008</v>
      </c>
      <c r="G279" s="43" t="s">
        <v>5009</v>
      </c>
      <c r="H279" s="43" t="s">
        <v>5010</v>
      </c>
      <c r="I279"/>
    </row>
    <row r="280" spans="1:9" customFormat="1" ht="56.25" ph="1">
      <c r="A280" s="144" t="s">
        <v>822</v>
      </c>
      <c r="B280" s="3">
        <v>278</v>
      </c>
      <c r="C280" s="6" t="s">
        <v>958</v>
      </c>
      <c r="D280" s="6" t="s">
        <v>959</v>
      </c>
      <c r="E280" s="6" t="s">
        <v>960</v>
      </c>
      <c r="F280" s="44" t="s">
        <v>5011</v>
      </c>
      <c r="G280" s="43" t="s">
        <v>5012</v>
      </c>
      <c r="H280" s="43" t="s">
        <v>5013</v>
      </c>
      <c r="I280"/>
    </row>
    <row r="281" spans="1:9" customFormat="1" ht="75" ph="1">
      <c r="A281" s="144" t="s">
        <v>822</v>
      </c>
      <c r="B281" s="3">
        <v>279</v>
      </c>
      <c r="C281" s="6" t="s">
        <v>1263</v>
      </c>
      <c r="D281" s="6" t="s">
        <v>961</v>
      </c>
      <c r="E281" s="6" t="s">
        <v>962</v>
      </c>
      <c r="F281" s="44" t="s">
        <v>5014</v>
      </c>
      <c r="G281" s="43" t="s">
        <v>5015</v>
      </c>
      <c r="H281" s="43" t="s">
        <v>5016</v>
      </c>
      <c r="I281"/>
    </row>
    <row r="282" spans="1:9" customFormat="1" ht="56.25" ph="1">
      <c r="A282" s="144" t="s">
        <v>822</v>
      </c>
      <c r="B282" s="3">
        <v>280</v>
      </c>
      <c r="C282" s="6" t="s">
        <v>5389</v>
      </c>
      <c r="D282" s="6" t="s">
        <v>964</v>
      </c>
      <c r="E282" s="6" t="s">
        <v>965</v>
      </c>
      <c r="F282" s="44" t="s">
        <v>5017</v>
      </c>
      <c r="G282" s="43" t="s">
        <v>5018</v>
      </c>
      <c r="H282" s="43" t="s">
        <v>5019</v>
      </c>
      <c r="I282"/>
    </row>
    <row r="283" spans="1:9" customFormat="1" ht="56.25" ph="1">
      <c r="A283" s="144" t="s">
        <v>822</v>
      </c>
      <c r="B283" s="3">
        <v>281</v>
      </c>
      <c r="C283" s="6" t="s">
        <v>1264</v>
      </c>
      <c r="D283" s="6" t="s">
        <v>966</v>
      </c>
      <c r="E283" s="6" t="s">
        <v>967</v>
      </c>
      <c r="F283" s="44" t="s">
        <v>5020</v>
      </c>
      <c r="G283" s="43" t="s">
        <v>5021</v>
      </c>
      <c r="H283" s="43" t="s">
        <v>5022</v>
      </c>
      <c r="I283"/>
    </row>
    <row r="284" spans="1:9" customFormat="1" ht="93.75" ph="1">
      <c r="A284" s="144" t="s">
        <v>822</v>
      </c>
      <c r="B284" s="3">
        <v>282</v>
      </c>
      <c r="C284" s="6" t="s">
        <v>5390</v>
      </c>
      <c r="D284" s="6" t="s">
        <v>968</v>
      </c>
      <c r="E284" s="6" t="s">
        <v>969</v>
      </c>
      <c r="F284" s="44" t="s">
        <v>5023</v>
      </c>
      <c r="G284" s="43" t="s">
        <v>5391</v>
      </c>
      <c r="H284" s="43" t="s">
        <v>5024</v>
      </c>
      <c r="I284"/>
    </row>
    <row r="285" spans="1:9" customFormat="1" ht="93.75" ph="1">
      <c r="A285" s="144" t="s">
        <v>822</v>
      </c>
      <c r="B285" s="3">
        <v>283</v>
      </c>
      <c r="C285" s="6" t="s">
        <v>1266</v>
      </c>
      <c r="D285" s="6" t="s">
        <v>970</v>
      </c>
      <c r="E285" s="6" t="s">
        <v>971</v>
      </c>
      <c r="F285" s="44" t="s">
        <v>5025</v>
      </c>
      <c r="G285" s="43" t="s">
        <v>5026</v>
      </c>
      <c r="H285" s="43" t="s">
        <v>5027</v>
      </c>
      <c r="I285"/>
    </row>
    <row r="286" spans="1:9" customFormat="1" ht="93.75" ph="1">
      <c r="A286" s="142" t="s">
        <v>820</v>
      </c>
      <c r="B286" s="3">
        <v>284</v>
      </c>
      <c r="C286" s="8" t="s">
        <v>0</v>
      </c>
      <c r="D286" s="6" t="s">
        <v>769</v>
      </c>
      <c r="E286" s="6" t="s">
        <v>327</v>
      </c>
      <c r="F286" s="38" t="s">
        <v>4643</v>
      </c>
      <c r="G286" s="38" t="s">
        <v>4644</v>
      </c>
      <c r="H286" s="38" t="s">
        <v>4645</v>
      </c>
      <c r="I286"/>
    </row>
    <row r="287" spans="1:9" customFormat="1" ht="93.75" ph="1">
      <c r="A287" s="142" t="s">
        <v>820</v>
      </c>
      <c r="B287" s="3">
        <v>285</v>
      </c>
      <c r="C287" s="8" t="s">
        <v>5334</v>
      </c>
      <c r="D287" s="6" t="s">
        <v>770</v>
      </c>
      <c r="E287" s="6" t="s">
        <v>328</v>
      </c>
      <c r="F287" s="38" t="s">
        <v>4643</v>
      </c>
      <c r="G287" s="38" t="s">
        <v>4646</v>
      </c>
      <c r="H287" s="38" t="s">
        <v>4647</v>
      </c>
      <c r="I287"/>
    </row>
    <row r="288" spans="1:9" customFormat="1" ht="27.75" ph="1">
      <c r="A288" s="142" t="s">
        <v>820</v>
      </c>
      <c r="B288" s="3">
        <v>286</v>
      </c>
      <c r="C288" s="8" t="s">
        <v>329</v>
      </c>
      <c r="D288" s="6" t="s">
        <v>65</v>
      </c>
      <c r="E288" s="6" t="s">
        <v>330</v>
      </c>
      <c r="F288" s="38" t="s">
        <v>5335</v>
      </c>
      <c r="G288" s="38" t="s">
        <v>4648</v>
      </c>
      <c r="H288" s="38" t="s">
        <v>5336</v>
      </c>
      <c r="I288"/>
    </row>
    <row r="289" spans="1:9" customFormat="1" ht="37.5" ph="1">
      <c r="A289" s="142" t="s">
        <v>820</v>
      </c>
      <c r="B289" s="3">
        <v>287</v>
      </c>
      <c r="C289" s="8" t="s">
        <v>1105</v>
      </c>
      <c r="D289" s="6" t="s">
        <v>66</v>
      </c>
      <c r="E289" s="6" t="s">
        <v>331</v>
      </c>
      <c r="F289" s="39" t="s">
        <v>4649</v>
      </c>
      <c r="G289" s="38" t="s">
        <v>4650</v>
      </c>
      <c r="H289" s="38" t="s">
        <v>4651</v>
      </c>
      <c r="I289"/>
    </row>
    <row r="290" spans="1:9" customFormat="1" ht="75" ph="1">
      <c r="A290" s="142" t="s">
        <v>820</v>
      </c>
      <c r="B290" s="3">
        <v>288</v>
      </c>
      <c r="C290" s="8" t="s">
        <v>1173</v>
      </c>
      <c r="D290" s="6" t="s">
        <v>69</v>
      </c>
      <c r="E290" s="6" t="s">
        <v>832</v>
      </c>
      <c r="F290" s="38" t="s">
        <v>5337</v>
      </c>
      <c r="G290" s="38" t="s">
        <v>4652</v>
      </c>
      <c r="H290" s="38" t="s">
        <v>4653</v>
      </c>
      <c r="I290"/>
    </row>
    <row r="291" spans="1:9" customFormat="1" ht="75" ph="1">
      <c r="A291" s="142" t="s">
        <v>820</v>
      </c>
      <c r="B291" s="3">
        <v>289</v>
      </c>
      <c r="C291" s="8" t="s">
        <v>5338</v>
      </c>
      <c r="D291" s="6" t="s">
        <v>5339</v>
      </c>
      <c r="E291" s="6" t="s">
        <v>332</v>
      </c>
      <c r="F291" s="38" t="s">
        <v>4654</v>
      </c>
      <c r="G291" s="38" t="s">
        <v>5340</v>
      </c>
      <c r="H291" s="38" t="s">
        <v>4655</v>
      </c>
      <c r="I291"/>
    </row>
    <row r="292" spans="1:9" customFormat="1" ht="37.5" ph="1">
      <c r="A292" s="142" t="s">
        <v>820</v>
      </c>
      <c r="B292" s="3">
        <v>290</v>
      </c>
      <c r="C292" s="8" t="s">
        <v>333</v>
      </c>
      <c r="D292" s="6" t="s">
        <v>68</v>
      </c>
      <c r="E292" s="6" t="s">
        <v>334</v>
      </c>
      <c r="F292" s="38" t="s">
        <v>4656</v>
      </c>
      <c r="G292" s="38" t="s">
        <v>4657</v>
      </c>
      <c r="H292" s="38" t="s">
        <v>5341</v>
      </c>
      <c r="I292"/>
    </row>
    <row r="293" spans="1:9" customFormat="1" ht="150" ph="1">
      <c r="A293" s="142" t="s">
        <v>820</v>
      </c>
      <c r="B293" s="3">
        <v>291</v>
      </c>
      <c r="C293" s="8" t="s">
        <v>6</v>
      </c>
      <c r="D293" s="6" t="s">
        <v>771</v>
      </c>
      <c r="E293" s="6" t="s">
        <v>335</v>
      </c>
      <c r="F293" s="38" t="s">
        <v>5342</v>
      </c>
      <c r="G293" s="38" t="s">
        <v>5343</v>
      </c>
      <c r="H293" s="38" t="s">
        <v>5344</v>
      </c>
      <c r="I293"/>
    </row>
    <row r="294" spans="1:9" customFormat="1" ht="37.5" ph="1">
      <c r="A294" s="142" t="s">
        <v>820</v>
      </c>
      <c r="B294" s="3">
        <v>292</v>
      </c>
      <c r="C294" s="8" t="s">
        <v>336</v>
      </c>
      <c r="D294" s="6" t="s">
        <v>70</v>
      </c>
      <c r="E294" s="6" t="s">
        <v>338</v>
      </c>
      <c r="F294" s="39" t="s">
        <v>4658</v>
      </c>
      <c r="G294" s="38" t="s">
        <v>4659</v>
      </c>
      <c r="H294" s="38" t="s">
        <v>4660</v>
      </c>
      <c r="I294"/>
    </row>
    <row r="295" spans="1:9" customFormat="1" ht="37.5" ph="1">
      <c r="A295" s="142" t="s">
        <v>820</v>
      </c>
      <c r="B295" s="3">
        <v>293</v>
      </c>
      <c r="C295" s="8" t="s">
        <v>337</v>
      </c>
      <c r="D295" s="6" t="s">
        <v>71</v>
      </c>
      <c r="E295" s="6" t="s">
        <v>339</v>
      </c>
      <c r="F295" s="38" t="s">
        <v>4661</v>
      </c>
      <c r="G295" s="38" t="s">
        <v>4662</v>
      </c>
      <c r="H295" s="38" t="s">
        <v>4663</v>
      </c>
      <c r="I295"/>
    </row>
    <row r="296" spans="1:9" customFormat="1" ht="37.5" ph="1">
      <c r="A296" s="144" t="s">
        <v>1273</v>
      </c>
      <c r="B296" s="3">
        <v>294</v>
      </c>
      <c r="C296" s="6" t="s">
        <v>2541</v>
      </c>
      <c r="D296" s="6" t="s">
        <v>1242</v>
      </c>
      <c r="E296" s="6" t="s">
        <v>973</v>
      </c>
      <c r="F296" s="44" t="s">
        <v>5028</v>
      </c>
      <c r="G296" s="43" t="s">
        <v>5029</v>
      </c>
      <c r="H296" s="43" t="s">
        <v>5030</v>
      </c>
      <c r="I296"/>
    </row>
    <row r="297" spans="1:9" customFormat="1" ht="56.25" ph="1">
      <c r="A297" s="144" t="s">
        <v>1273</v>
      </c>
      <c r="B297" s="3">
        <v>295</v>
      </c>
      <c r="C297" s="6" t="s">
        <v>5031</v>
      </c>
      <c r="D297" s="6" t="s">
        <v>975</v>
      </c>
      <c r="E297" s="6" t="s">
        <v>976</v>
      </c>
      <c r="F297" s="44" t="s">
        <v>5032</v>
      </c>
      <c r="G297" s="45" t="s">
        <v>5033</v>
      </c>
      <c r="H297" s="45" t="s">
        <v>5034</v>
      </c>
      <c r="I297"/>
    </row>
    <row r="298" spans="1:9" customFormat="1" ht="75" ph="1">
      <c r="A298" s="144" t="s">
        <v>1273</v>
      </c>
      <c r="B298" s="3">
        <v>296</v>
      </c>
      <c r="C298" s="6" t="s">
        <v>2549</v>
      </c>
      <c r="D298" s="6" t="s">
        <v>978</v>
      </c>
      <c r="E298" s="6" t="s">
        <v>5392</v>
      </c>
      <c r="F298" s="44" t="s">
        <v>5393</v>
      </c>
      <c r="G298" s="43" t="s">
        <v>5035</v>
      </c>
      <c r="H298" s="43" t="s">
        <v>5394</v>
      </c>
      <c r="I298"/>
    </row>
    <row r="299" spans="1:9" customFormat="1" ht="75" ph="1">
      <c r="A299" s="144" t="s">
        <v>1273</v>
      </c>
      <c r="B299" s="3">
        <v>297</v>
      </c>
      <c r="C299" s="6" t="s">
        <v>1274</v>
      </c>
      <c r="D299" s="6" t="s">
        <v>979</v>
      </c>
      <c r="E299" s="6" t="s">
        <v>980</v>
      </c>
      <c r="F299" s="44" t="s">
        <v>4149</v>
      </c>
      <c r="G299" s="43" t="s">
        <v>5036</v>
      </c>
      <c r="H299" s="43" t="s">
        <v>5037</v>
      </c>
      <c r="I299"/>
    </row>
    <row r="300" spans="1:9" customFormat="1" ht="281.25" ph="1">
      <c r="A300" s="144" t="s">
        <v>1273</v>
      </c>
      <c r="B300" s="3">
        <v>298</v>
      </c>
      <c r="C300" s="6" t="s">
        <v>981</v>
      </c>
      <c r="D300" s="6" t="s">
        <v>982</v>
      </c>
      <c r="E300" s="6" t="s">
        <v>983</v>
      </c>
      <c r="F300" s="44" t="s">
        <v>5038</v>
      </c>
      <c r="G300" s="45" t="s">
        <v>5039</v>
      </c>
      <c r="H300" s="43" t="s">
        <v>5040</v>
      </c>
      <c r="I300"/>
    </row>
    <row r="301" spans="1:9" customFormat="1" ht="262.5" ph="1">
      <c r="A301" s="144" t="s">
        <v>1273</v>
      </c>
      <c r="B301" s="3">
        <v>299</v>
      </c>
      <c r="C301" s="6" t="s">
        <v>984</v>
      </c>
      <c r="D301" s="6" t="s">
        <v>985</v>
      </c>
      <c r="E301" s="6" t="s">
        <v>986</v>
      </c>
      <c r="F301" s="44" t="s">
        <v>5041</v>
      </c>
      <c r="G301" s="43" t="s">
        <v>5042</v>
      </c>
      <c r="H301" s="43" t="s">
        <v>5043</v>
      </c>
      <c r="I301"/>
    </row>
    <row r="302" spans="1:9" customFormat="1" ht="131.25" ph="1">
      <c r="A302" s="144" t="s">
        <v>1273</v>
      </c>
      <c r="B302" s="3">
        <v>300</v>
      </c>
      <c r="C302" s="6" t="s">
        <v>987</v>
      </c>
      <c r="D302" s="6" t="s">
        <v>988</v>
      </c>
      <c r="E302" s="6" t="s">
        <v>989</v>
      </c>
      <c r="F302" s="44" t="s">
        <v>5044</v>
      </c>
      <c r="G302" s="43" t="s">
        <v>5045</v>
      </c>
      <c r="H302" s="43" t="s">
        <v>5046</v>
      </c>
      <c r="I302"/>
    </row>
    <row r="303" spans="1:9" customFormat="1" ht="75" ph="1">
      <c r="A303" s="144" t="s">
        <v>1273</v>
      </c>
      <c r="B303" s="3">
        <v>301</v>
      </c>
      <c r="C303" s="6" t="s">
        <v>1119</v>
      </c>
      <c r="D303" s="6" t="s">
        <v>990</v>
      </c>
      <c r="E303" s="6" t="s">
        <v>991</v>
      </c>
      <c r="F303" s="44" t="s">
        <v>5047</v>
      </c>
      <c r="G303" s="43" t="s">
        <v>5048</v>
      </c>
      <c r="H303" s="43" t="s">
        <v>5049</v>
      </c>
      <c r="I303"/>
    </row>
    <row r="304" spans="1:9" customFormat="1" ht="93.75" ph="1">
      <c r="A304" s="144" t="s">
        <v>1273</v>
      </c>
      <c r="B304" s="3">
        <v>302</v>
      </c>
      <c r="C304" s="6" t="s">
        <v>1243</v>
      </c>
      <c r="D304" s="6" t="s">
        <v>992</v>
      </c>
      <c r="E304" s="6" t="s">
        <v>993</v>
      </c>
      <c r="F304" s="44" t="s">
        <v>5050</v>
      </c>
      <c r="G304" s="43" t="s">
        <v>5051</v>
      </c>
      <c r="H304" s="43" t="s">
        <v>5052</v>
      </c>
      <c r="I304"/>
    </row>
    <row r="305" spans="1:9" customFormat="1" ht="75" ph="1">
      <c r="A305" s="144" t="s">
        <v>1273</v>
      </c>
      <c r="B305" s="3">
        <v>303</v>
      </c>
      <c r="C305" s="6" t="s">
        <v>1244</v>
      </c>
      <c r="D305" s="6" t="s">
        <v>994</v>
      </c>
      <c r="E305" s="6" t="s">
        <v>995</v>
      </c>
      <c r="F305" s="44" t="s">
        <v>5053</v>
      </c>
      <c r="G305" s="43" t="s">
        <v>5054</v>
      </c>
      <c r="H305" s="43" t="s">
        <v>5055</v>
      </c>
      <c r="I305"/>
    </row>
    <row r="306" spans="1:9" customFormat="1" ht="37.5" ph="1">
      <c r="A306" s="144" t="s">
        <v>1273</v>
      </c>
      <c r="B306" s="3">
        <v>304</v>
      </c>
      <c r="C306" s="6" t="s">
        <v>1245</v>
      </c>
      <c r="D306" s="6" t="s">
        <v>996</v>
      </c>
      <c r="E306" s="6" t="s">
        <v>997</v>
      </c>
      <c r="F306" s="44" t="s">
        <v>5056</v>
      </c>
      <c r="G306" s="43" t="s">
        <v>5057</v>
      </c>
      <c r="H306" s="43" t="s">
        <v>5058</v>
      </c>
      <c r="I306"/>
    </row>
    <row r="307" spans="1:9" customFormat="1" ht="56.25" ph="1">
      <c r="A307" s="144" t="s">
        <v>1273</v>
      </c>
      <c r="B307" s="3">
        <v>305</v>
      </c>
      <c r="C307" s="6" t="s">
        <v>1246</v>
      </c>
      <c r="D307" s="6" t="s">
        <v>998</v>
      </c>
      <c r="E307" s="6" t="s">
        <v>999</v>
      </c>
      <c r="F307" s="44" t="s">
        <v>5059</v>
      </c>
      <c r="G307" s="43" t="s">
        <v>5060</v>
      </c>
      <c r="H307" s="43" t="s">
        <v>5061</v>
      </c>
      <c r="I307"/>
    </row>
    <row r="308" spans="1:9" customFormat="1" ht="75" ph="1">
      <c r="A308" s="144" t="s">
        <v>1273</v>
      </c>
      <c r="B308" s="3">
        <v>306</v>
      </c>
      <c r="C308" s="6" t="s">
        <v>1000</v>
      </c>
      <c r="D308" s="6" t="s">
        <v>1001</v>
      </c>
      <c r="E308" s="6" t="s">
        <v>1002</v>
      </c>
      <c r="F308" s="44" t="s">
        <v>5062</v>
      </c>
      <c r="G308" s="43" t="s">
        <v>5063</v>
      </c>
      <c r="H308" s="43" t="s">
        <v>5064</v>
      </c>
      <c r="I308"/>
    </row>
    <row r="309" spans="1:9" customFormat="1" ht="93.75" ph="1">
      <c r="A309" s="144" t="s">
        <v>1273</v>
      </c>
      <c r="B309" s="3">
        <v>307</v>
      </c>
      <c r="C309" s="6" t="s">
        <v>1120</v>
      </c>
      <c r="D309" s="6" t="s">
        <v>1003</v>
      </c>
      <c r="E309" s="6" t="s">
        <v>1004</v>
      </c>
      <c r="F309" s="44" t="s">
        <v>5065</v>
      </c>
      <c r="G309" s="43" t="s">
        <v>5066</v>
      </c>
      <c r="H309" s="43" t="s">
        <v>5067</v>
      </c>
      <c r="I309"/>
    </row>
    <row r="310" spans="1:9" customFormat="1" ht="131.25" ph="1">
      <c r="A310" s="144" t="s">
        <v>1273</v>
      </c>
      <c r="B310" s="3">
        <v>308</v>
      </c>
      <c r="C310" s="6" t="s">
        <v>1247</v>
      </c>
      <c r="D310" s="6" t="s">
        <v>1005</v>
      </c>
      <c r="E310" s="6" t="s">
        <v>1006</v>
      </c>
      <c r="F310" s="44" t="s">
        <v>5068</v>
      </c>
      <c r="G310" s="43" t="s">
        <v>5069</v>
      </c>
      <c r="H310" s="43" t="s">
        <v>5070</v>
      </c>
      <c r="I310"/>
    </row>
    <row r="311" spans="1:9" customFormat="1" ht="56.25" ph="1">
      <c r="A311" s="144" t="s">
        <v>1273</v>
      </c>
      <c r="B311" s="3">
        <v>309</v>
      </c>
      <c r="C311" s="6" t="s">
        <v>1007</v>
      </c>
      <c r="D311" s="6" t="s">
        <v>1008</v>
      </c>
      <c r="E311" s="6" t="s">
        <v>1009</v>
      </c>
      <c r="F311" s="44" t="s">
        <v>5071</v>
      </c>
      <c r="G311" s="43" t="s">
        <v>5072</v>
      </c>
      <c r="H311" s="43" t="s">
        <v>5073</v>
      </c>
      <c r="I311"/>
    </row>
    <row r="312" spans="1:9" customFormat="1" ht="56.25" ph="1">
      <c r="A312" s="144" t="s">
        <v>1273</v>
      </c>
      <c r="B312" s="3">
        <v>310</v>
      </c>
      <c r="C312" s="6" t="s">
        <v>1121</v>
      </c>
      <c r="D312" s="6" t="s">
        <v>1010</v>
      </c>
      <c r="E312" s="6" t="s">
        <v>1011</v>
      </c>
      <c r="F312" s="44" t="s">
        <v>5074</v>
      </c>
      <c r="G312" s="46" t="s">
        <v>5075</v>
      </c>
      <c r="H312" s="43" t="s">
        <v>5076</v>
      </c>
      <c r="I312"/>
    </row>
    <row r="313" spans="1:9" customFormat="1" ht="75" ph="1">
      <c r="A313" s="144" t="s">
        <v>1273</v>
      </c>
      <c r="B313" s="3">
        <v>311</v>
      </c>
      <c r="C313" s="6" t="s">
        <v>1012</v>
      </c>
      <c r="D313" s="6" t="s">
        <v>1013</v>
      </c>
      <c r="E313" s="6" t="s">
        <v>1014</v>
      </c>
      <c r="F313" s="44" t="s">
        <v>5077</v>
      </c>
      <c r="G313" s="43" t="s">
        <v>5078</v>
      </c>
      <c r="H313" s="45" t="s">
        <v>5079</v>
      </c>
      <c r="I313"/>
    </row>
    <row r="314" spans="1:9" customFormat="1" ht="112.5" ph="1">
      <c r="A314" s="144" t="s">
        <v>1273</v>
      </c>
      <c r="B314" s="3">
        <v>312</v>
      </c>
      <c r="C314" s="6" t="s">
        <v>1015</v>
      </c>
      <c r="D314" s="6" t="s">
        <v>1016</v>
      </c>
      <c r="E314" s="6" t="s">
        <v>1017</v>
      </c>
      <c r="F314" s="44" t="s">
        <v>5080</v>
      </c>
      <c r="G314" s="43" t="s">
        <v>5081</v>
      </c>
      <c r="H314" s="45" t="s">
        <v>5082</v>
      </c>
      <c r="I314"/>
    </row>
    <row r="315" spans="1:9" customFormat="1" ht="75" ph="1">
      <c r="A315" s="144" t="s">
        <v>1273</v>
      </c>
      <c r="B315" s="3">
        <v>313</v>
      </c>
      <c r="C315" s="6" t="s">
        <v>1018</v>
      </c>
      <c r="D315" s="6" t="s">
        <v>1019</v>
      </c>
      <c r="E315" s="6" t="s">
        <v>1020</v>
      </c>
      <c r="F315" s="44" t="s">
        <v>5083</v>
      </c>
      <c r="G315" s="43" t="s">
        <v>5084</v>
      </c>
      <c r="H315" s="43" t="s">
        <v>5085</v>
      </c>
      <c r="I315"/>
    </row>
    <row r="316" spans="1:9" customFormat="1" ht="75" ph="1">
      <c r="A316" s="144" t="s">
        <v>1273</v>
      </c>
      <c r="B316" s="3">
        <v>314</v>
      </c>
      <c r="C316" s="6" t="s">
        <v>1021</v>
      </c>
      <c r="D316" s="6" t="s">
        <v>1022</v>
      </c>
      <c r="E316" s="6" t="s">
        <v>1023</v>
      </c>
      <c r="F316" s="44" t="s">
        <v>5086</v>
      </c>
      <c r="G316" s="45" t="s">
        <v>5395</v>
      </c>
      <c r="H316" s="45" t="s">
        <v>5087</v>
      </c>
      <c r="I316"/>
    </row>
    <row r="317" spans="1:9" customFormat="1" ht="75" ph="1">
      <c r="A317" s="144" t="s">
        <v>1273</v>
      </c>
      <c r="B317" s="3">
        <v>315</v>
      </c>
      <c r="C317" s="6" t="s">
        <v>1024</v>
      </c>
      <c r="D317" s="6" t="s">
        <v>1025</v>
      </c>
      <c r="E317" s="6" t="s">
        <v>1026</v>
      </c>
      <c r="F317" s="47" t="s">
        <v>5088</v>
      </c>
      <c r="G317" s="45" t="s">
        <v>5089</v>
      </c>
      <c r="H317" s="45" t="s">
        <v>5090</v>
      </c>
      <c r="I317"/>
    </row>
    <row r="318" spans="1:9" customFormat="1" ht="75" ph="1">
      <c r="A318" s="144" t="s">
        <v>1273</v>
      </c>
      <c r="B318" s="3">
        <v>316</v>
      </c>
      <c r="C318" s="6" t="s">
        <v>1027</v>
      </c>
      <c r="D318" s="6" t="s">
        <v>1028</v>
      </c>
      <c r="E318" s="6" t="s">
        <v>1029</v>
      </c>
      <c r="F318" s="47" t="s">
        <v>5091</v>
      </c>
      <c r="G318" s="45" t="s">
        <v>5092</v>
      </c>
      <c r="H318" s="45" t="s">
        <v>5093</v>
      </c>
      <c r="I318"/>
    </row>
    <row r="319" spans="1:9" customFormat="1" ht="37.5" ph="1">
      <c r="A319" s="144" t="s">
        <v>1273</v>
      </c>
      <c r="B319" s="3">
        <v>317</v>
      </c>
      <c r="C319" s="6" t="s">
        <v>1030</v>
      </c>
      <c r="D319" s="6" t="s">
        <v>1031</v>
      </c>
      <c r="E319" s="6" t="s">
        <v>1032</v>
      </c>
      <c r="F319" s="44" t="s">
        <v>5094</v>
      </c>
      <c r="G319" s="43" t="s">
        <v>5095</v>
      </c>
      <c r="H319" s="45" t="s">
        <v>5096</v>
      </c>
      <c r="I319"/>
    </row>
    <row r="320" spans="1:9" customFormat="1" ht="37.5" ph="1">
      <c r="A320" s="144" t="s">
        <v>1273</v>
      </c>
      <c r="B320" s="3">
        <v>318</v>
      </c>
      <c r="C320" s="6" t="s">
        <v>1033</v>
      </c>
      <c r="D320" s="6" t="s">
        <v>1034</v>
      </c>
      <c r="E320" s="6" t="s">
        <v>1035</v>
      </c>
      <c r="F320" s="44" t="s">
        <v>5097</v>
      </c>
      <c r="G320" s="43" t="s">
        <v>5098</v>
      </c>
      <c r="H320" s="45" t="s">
        <v>5396</v>
      </c>
      <c r="I320"/>
    </row>
    <row r="321" spans="1:10" customFormat="1" ht="56.25" ph="1">
      <c r="A321" s="144" t="s">
        <v>1273</v>
      </c>
      <c r="B321" s="3">
        <v>319</v>
      </c>
      <c r="C321" s="6" t="s">
        <v>5397</v>
      </c>
      <c r="D321" s="6" t="s">
        <v>1036</v>
      </c>
      <c r="E321" s="6" t="s">
        <v>1037</v>
      </c>
      <c r="F321" s="44" t="s">
        <v>5099</v>
      </c>
      <c r="G321" s="45" t="s">
        <v>5100</v>
      </c>
      <c r="H321" s="43" t="s">
        <v>5101</v>
      </c>
      <c r="I321"/>
    </row>
    <row r="322" spans="1:10" customFormat="1" ht="93.75" ph="1">
      <c r="A322" s="144" t="s">
        <v>1273</v>
      </c>
      <c r="B322" s="3">
        <v>320</v>
      </c>
      <c r="C322" s="6" t="s">
        <v>1248</v>
      </c>
      <c r="D322" s="6" t="s">
        <v>1038</v>
      </c>
      <c r="E322" s="6" t="s">
        <v>1039</v>
      </c>
      <c r="F322" s="44" t="s">
        <v>5102</v>
      </c>
      <c r="G322" s="43" t="s">
        <v>5103</v>
      </c>
      <c r="H322" s="45" t="s">
        <v>5104</v>
      </c>
      <c r="I322"/>
    </row>
    <row r="323" spans="1:10" customFormat="1" ht="56.25" ph="1">
      <c r="A323" s="144" t="s">
        <v>1273</v>
      </c>
      <c r="B323" s="3">
        <v>321</v>
      </c>
      <c r="C323" s="6" t="s">
        <v>1123</v>
      </c>
      <c r="D323" s="6" t="s">
        <v>1040</v>
      </c>
      <c r="E323" s="6" t="s">
        <v>1041</v>
      </c>
      <c r="F323" s="41" t="s">
        <v>5105</v>
      </c>
      <c r="G323" s="42" t="s">
        <v>5106</v>
      </c>
      <c r="H323" s="45" t="s">
        <v>5107</v>
      </c>
      <c r="I323"/>
    </row>
    <row r="324" spans="1:10" customFormat="1" ht="75" ph="1">
      <c r="A324" s="142" t="s">
        <v>815</v>
      </c>
      <c r="B324" s="3">
        <v>322</v>
      </c>
      <c r="C324" s="8" t="s">
        <v>265</v>
      </c>
      <c r="D324" s="6" t="s">
        <v>32</v>
      </c>
      <c r="E324" s="6" t="s">
        <v>266</v>
      </c>
      <c r="F324" s="38" t="s">
        <v>4664</v>
      </c>
      <c r="G324" s="38" t="s">
        <v>4665</v>
      </c>
      <c r="H324" s="38" t="s">
        <v>4666</v>
      </c>
      <c r="I324"/>
    </row>
    <row r="325" spans="1:10" customFormat="1" ht="37.5" ph="1">
      <c r="A325" s="142" t="s">
        <v>815</v>
      </c>
      <c r="B325" s="3">
        <v>323</v>
      </c>
      <c r="C325" s="8" t="s">
        <v>562</v>
      </c>
      <c r="D325" s="6" t="s">
        <v>166</v>
      </c>
      <c r="E325" s="6" t="s">
        <v>563</v>
      </c>
      <c r="F325" s="39" t="s">
        <v>5345</v>
      </c>
      <c r="G325" s="39" t="s">
        <v>5346</v>
      </c>
      <c r="H325" s="38" t="s">
        <v>4667</v>
      </c>
      <c r="I325"/>
    </row>
    <row r="326" spans="1:10" customFormat="1" ht="37.5" ph="1">
      <c r="A326" s="142" t="s">
        <v>815</v>
      </c>
      <c r="B326" s="3">
        <v>324</v>
      </c>
      <c r="C326" s="8" t="s">
        <v>596</v>
      </c>
      <c r="D326" s="6" t="s">
        <v>1218</v>
      </c>
      <c r="E326" s="6" t="s">
        <v>597</v>
      </c>
      <c r="F326" s="39" t="s">
        <v>4668</v>
      </c>
      <c r="G326" s="39" t="s">
        <v>4669</v>
      </c>
      <c r="H326" s="39" t="s">
        <v>4670</v>
      </c>
      <c r="I326"/>
    </row>
    <row r="327" spans="1:10" customFormat="1" ht="37.5" ph="1">
      <c r="A327" s="142" t="s">
        <v>815</v>
      </c>
      <c r="B327" s="3">
        <v>325</v>
      </c>
      <c r="C327" s="8" t="s">
        <v>598</v>
      </c>
      <c r="D327" s="6" t="s">
        <v>180</v>
      </c>
      <c r="E327" s="6" t="s">
        <v>599</v>
      </c>
      <c r="F327" s="39" t="s">
        <v>4671</v>
      </c>
      <c r="G327" s="39" t="s">
        <v>4672</v>
      </c>
      <c r="H327" s="39" t="s">
        <v>4673</v>
      </c>
      <c r="I327"/>
    </row>
    <row r="328" spans="1:10" customFormat="1" ht="56.25" ph="1">
      <c r="A328" s="142" t="s">
        <v>815</v>
      </c>
      <c r="B328" s="3">
        <v>326</v>
      </c>
      <c r="C328" s="8" t="s">
        <v>600</v>
      </c>
      <c r="D328" s="6" t="s">
        <v>181</v>
      </c>
      <c r="E328" s="6" t="s">
        <v>601</v>
      </c>
      <c r="F328" s="39" t="s">
        <v>4674</v>
      </c>
      <c r="G328" s="39" t="s">
        <v>5347</v>
      </c>
      <c r="H328" s="39" t="s">
        <v>4675</v>
      </c>
      <c r="I328"/>
    </row>
    <row r="329" spans="1:10" customFormat="1" ht="56.25" ph="1">
      <c r="A329" s="142" t="s">
        <v>815</v>
      </c>
      <c r="B329" s="3">
        <v>327</v>
      </c>
      <c r="C329" s="8" t="s">
        <v>5348</v>
      </c>
      <c r="D329" s="6" t="s">
        <v>2098</v>
      </c>
      <c r="E329" s="6" t="s">
        <v>603</v>
      </c>
      <c r="F329" s="39" t="s">
        <v>5349</v>
      </c>
      <c r="G329" s="39" t="s">
        <v>5350</v>
      </c>
      <c r="H329" s="39" t="s">
        <v>5351</v>
      </c>
      <c r="I329"/>
    </row>
    <row r="330" spans="1:10" customFormat="1" ht="168.75" ph="1">
      <c r="A330" s="142" t="s">
        <v>815</v>
      </c>
      <c r="B330" s="3">
        <v>328</v>
      </c>
      <c r="C330" s="8" t="s">
        <v>5352</v>
      </c>
      <c r="D330" s="6" t="s">
        <v>226</v>
      </c>
      <c r="E330" s="6" t="s">
        <v>697</v>
      </c>
      <c r="F330" s="38" t="s">
        <v>4676</v>
      </c>
      <c r="G330" s="38" t="s">
        <v>4677</v>
      </c>
      <c r="H330" s="38" t="s">
        <v>4678</v>
      </c>
      <c r="I330"/>
    </row>
    <row r="331" spans="1:10" customFormat="1" ht="75" ph="1">
      <c r="A331" s="142" t="s">
        <v>815</v>
      </c>
      <c r="B331" s="3">
        <v>329</v>
      </c>
      <c r="C331" s="8" t="s">
        <v>3479</v>
      </c>
      <c r="D331" s="6" t="s">
        <v>227</v>
      </c>
      <c r="E331" s="6" t="s">
        <v>698</v>
      </c>
      <c r="F331" s="38" t="s">
        <v>4679</v>
      </c>
      <c r="G331" s="38" t="s">
        <v>4680</v>
      </c>
      <c r="H331" s="38" t="s">
        <v>4681</v>
      </c>
      <c r="I331"/>
    </row>
    <row r="332" spans="1:10" ht="56.25">
      <c r="A332" s="142" t="s">
        <v>815</v>
      </c>
      <c r="B332" s="3">
        <v>330</v>
      </c>
      <c r="C332" s="8" t="s">
        <v>699</v>
      </c>
      <c r="D332" s="6" t="s">
        <v>228</v>
      </c>
      <c r="E332" s="6" t="s">
        <v>700</v>
      </c>
      <c r="F332" s="38" t="s">
        <v>4682</v>
      </c>
      <c r="G332" s="38" t="s">
        <v>4683</v>
      </c>
      <c r="H332" s="38" t="s">
        <v>4684</v>
      </c>
      <c r="I332"/>
      <c r="J332" ph="1"/>
    </row>
    <row r="333" spans="1:10" ht="37.5">
      <c r="A333" s="142" t="s">
        <v>815</v>
      </c>
      <c r="B333" s="3">
        <v>331</v>
      </c>
      <c r="C333" s="8" t="s">
        <v>739</v>
      </c>
      <c r="D333" s="6" t="s">
        <v>254</v>
      </c>
      <c r="E333" s="6" t="s">
        <v>740</v>
      </c>
      <c r="F333" s="40" t="s">
        <v>4685</v>
      </c>
      <c r="G333" s="40" t="s">
        <v>4686</v>
      </c>
      <c r="H333" s="40" t="s">
        <v>4687</v>
      </c>
      <c r="I333"/>
    </row>
    <row r="334" spans="1:10" ht="56.25">
      <c r="A334" s="144" t="s">
        <v>815</v>
      </c>
      <c r="B334" s="3">
        <v>332</v>
      </c>
      <c r="C334" s="6" t="s">
        <v>3984</v>
      </c>
      <c r="D334" s="6" t="s">
        <v>1042</v>
      </c>
      <c r="E334" s="6" t="s">
        <v>1043</v>
      </c>
      <c r="F334" s="44" t="s">
        <v>5108</v>
      </c>
      <c r="G334" s="43" t="s">
        <v>5109</v>
      </c>
      <c r="H334" s="43" t="s">
        <v>5110</v>
      </c>
      <c r="I334"/>
    </row>
    <row r="335" spans="1:10" ht="56.25">
      <c r="A335" s="144" t="s">
        <v>815</v>
      </c>
      <c r="B335" s="3">
        <v>333</v>
      </c>
      <c r="C335" s="6" t="s">
        <v>1125</v>
      </c>
      <c r="D335" s="6" t="s">
        <v>1044</v>
      </c>
      <c r="E335" s="6" t="s">
        <v>1045</v>
      </c>
      <c r="F335" s="44" t="s">
        <v>5111</v>
      </c>
      <c r="G335" s="43" t="s">
        <v>5112</v>
      </c>
      <c r="H335" s="43" t="s">
        <v>5113</v>
      </c>
      <c r="I335"/>
    </row>
    <row r="336" spans="1:10" ht="75">
      <c r="A336" s="144" t="s">
        <v>815</v>
      </c>
      <c r="B336" s="3">
        <v>334</v>
      </c>
      <c r="C336" s="6" t="s">
        <v>5398</v>
      </c>
      <c r="D336" s="6" t="s">
        <v>1047</v>
      </c>
      <c r="E336" s="6" t="s">
        <v>1048</v>
      </c>
      <c r="F336" s="44" t="s">
        <v>5114</v>
      </c>
      <c r="G336" s="43" t="s">
        <v>5115</v>
      </c>
      <c r="H336" s="43" t="s">
        <v>5116</v>
      </c>
      <c r="I336"/>
    </row>
    <row r="337" spans="1:9" ht="37.5">
      <c r="A337" s="144" t="s">
        <v>815</v>
      </c>
      <c r="B337" s="3">
        <v>335</v>
      </c>
      <c r="C337" s="6" t="s">
        <v>1049</v>
      </c>
      <c r="D337" s="6" t="s">
        <v>1050</v>
      </c>
      <c r="E337" s="6" t="s">
        <v>1051</v>
      </c>
      <c r="F337" s="44" t="s">
        <v>5117</v>
      </c>
      <c r="G337" s="45" t="s">
        <v>5399</v>
      </c>
      <c r="H337" s="43" t="s">
        <v>5118</v>
      </c>
      <c r="I337"/>
    </row>
    <row r="338" spans="1:9" ht="37.5">
      <c r="A338" s="144" t="s">
        <v>815</v>
      </c>
      <c r="B338" s="3">
        <v>336</v>
      </c>
      <c r="C338" s="6" t="s">
        <v>1052</v>
      </c>
      <c r="D338" s="6" t="s">
        <v>1053</v>
      </c>
      <c r="E338" s="6" t="s">
        <v>5400</v>
      </c>
      <c r="F338" s="44" t="s">
        <v>5119</v>
      </c>
      <c r="G338" s="43" t="s">
        <v>5120</v>
      </c>
      <c r="H338" s="43" t="s">
        <v>5121</v>
      </c>
      <c r="I338"/>
    </row>
    <row r="339" spans="1:9" ht="37.5">
      <c r="A339" s="144" t="s">
        <v>815</v>
      </c>
      <c r="B339" s="3">
        <v>337</v>
      </c>
      <c r="C339" s="6" t="s">
        <v>1055</v>
      </c>
      <c r="D339" s="6" t="s">
        <v>1056</v>
      </c>
      <c r="E339" s="6" t="s">
        <v>1057</v>
      </c>
      <c r="F339" s="44" t="s">
        <v>5122</v>
      </c>
      <c r="G339" s="43" t="s">
        <v>5123</v>
      </c>
      <c r="H339" s="43" t="s">
        <v>5124</v>
      </c>
      <c r="I339"/>
    </row>
    <row r="340" spans="1:9" ht="37.5">
      <c r="A340" s="142" t="s">
        <v>813</v>
      </c>
      <c r="B340" s="3">
        <v>338</v>
      </c>
      <c r="C340" s="8" t="s">
        <v>5353</v>
      </c>
      <c r="D340" s="6" t="s">
        <v>765</v>
      </c>
      <c r="E340" s="6" t="s">
        <v>810</v>
      </c>
      <c r="F340" s="38" t="s">
        <v>4056</v>
      </c>
      <c r="G340" s="38" t="s">
        <v>4057</v>
      </c>
      <c r="H340" s="38" t="s">
        <v>4058</v>
      </c>
      <c r="I340"/>
    </row>
    <row r="341" spans="1:9">
      <c r="A341" s="142" t="s">
        <v>813</v>
      </c>
      <c r="B341" s="3">
        <v>339</v>
      </c>
      <c r="C341" s="8" t="s">
        <v>267</v>
      </c>
      <c r="D341" s="6" t="s">
        <v>2119</v>
      </c>
      <c r="E341" s="6" t="s">
        <v>31</v>
      </c>
      <c r="F341" s="38" t="s">
        <v>4278</v>
      </c>
      <c r="G341" s="38" t="s">
        <v>4688</v>
      </c>
      <c r="H341" s="38" t="s">
        <v>4689</v>
      </c>
      <c r="I341"/>
    </row>
    <row r="342" spans="1:9" ht="37.5">
      <c r="A342" s="142" t="s">
        <v>813</v>
      </c>
      <c r="B342" s="3">
        <v>340</v>
      </c>
      <c r="C342" s="12" t="s">
        <v>2123</v>
      </c>
      <c r="D342" s="6" t="s">
        <v>5354</v>
      </c>
      <c r="E342" s="6" t="s">
        <v>761</v>
      </c>
      <c r="F342" s="49" t="s">
        <v>4690</v>
      </c>
      <c r="G342" s="38" t="s">
        <v>4691</v>
      </c>
      <c r="H342" s="38" t="s">
        <v>4692</v>
      </c>
      <c r="I342"/>
    </row>
    <row r="343" spans="1:9" ht="37.5">
      <c r="A343" s="142" t="s">
        <v>813</v>
      </c>
      <c r="B343" s="3">
        <v>341</v>
      </c>
      <c r="C343" s="8" t="s">
        <v>1135</v>
      </c>
      <c r="D343" s="6" t="s">
        <v>15</v>
      </c>
      <c r="E343" s="6" t="s">
        <v>759</v>
      </c>
      <c r="F343" s="38" t="s">
        <v>4693</v>
      </c>
      <c r="G343" s="38" t="s">
        <v>4694</v>
      </c>
      <c r="H343" s="38" t="s">
        <v>4695</v>
      </c>
      <c r="I343"/>
    </row>
    <row r="344" spans="1:9" ht="37.5">
      <c r="A344" s="142" t="s">
        <v>813</v>
      </c>
      <c r="B344" s="3">
        <v>342</v>
      </c>
      <c r="C344" s="8" t="s">
        <v>316</v>
      </c>
      <c r="D344" s="6" t="s">
        <v>14</v>
      </c>
      <c r="E344" s="6" t="s">
        <v>317</v>
      </c>
      <c r="F344" s="38" t="s">
        <v>4696</v>
      </c>
      <c r="G344" s="38" t="s">
        <v>4697</v>
      </c>
      <c r="H344" s="38" t="s">
        <v>4698</v>
      </c>
      <c r="I344"/>
    </row>
    <row r="345" spans="1:9">
      <c r="A345" s="142" t="s">
        <v>813</v>
      </c>
      <c r="B345" s="3">
        <v>343</v>
      </c>
      <c r="C345" s="8" t="s">
        <v>318</v>
      </c>
      <c r="D345" s="6" t="s">
        <v>58</v>
      </c>
      <c r="E345" s="6" t="s">
        <v>319</v>
      </c>
      <c r="F345" s="38" t="s">
        <v>4699</v>
      </c>
      <c r="G345" s="38" t="s">
        <v>4700</v>
      </c>
      <c r="H345" s="38" t="s">
        <v>4701</v>
      </c>
      <c r="I345"/>
    </row>
    <row r="346" spans="1:9" ht="37.5">
      <c r="A346" s="142" t="s">
        <v>813</v>
      </c>
      <c r="B346" s="3">
        <v>344</v>
      </c>
      <c r="C346" s="8" t="s">
        <v>320</v>
      </c>
      <c r="D346" s="6" t="s">
        <v>5355</v>
      </c>
      <c r="E346" s="6" t="s">
        <v>321</v>
      </c>
      <c r="F346" s="38" t="s">
        <v>4702</v>
      </c>
      <c r="G346" s="38" t="s">
        <v>4703</v>
      </c>
      <c r="H346" s="38" t="s">
        <v>5356</v>
      </c>
      <c r="I346"/>
    </row>
    <row r="347" spans="1:9" ht="37.5">
      <c r="A347" s="142" t="s">
        <v>813</v>
      </c>
      <c r="B347" s="3">
        <v>345</v>
      </c>
      <c r="C347" s="8" t="s">
        <v>5357</v>
      </c>
      <c r="D347" s="6" t="s">
        <v>62</v>
      </c>
      <c r="E347" s="6" t="s">
        <v>325</v>
      </c>
      <c r="F347" s="38" t="s">
        <v>5358</v>
      </c>
      <c r="G347" s="38" t="s">
        <v>4704</v>
      </c>
      <c r="H347" s="38" t="s">
        <v>4705</v>
      </c>
      <c r="I347"/>
    </row>
    <row r="348" spans="1:9" ht="56.25">
      <c r="A348" s="142" t="s">
        <v>813</v>
      </c>
      <c r="B348" s="3">
        <v>346</v>
      </c>
      <c r="C348" s="12" t="s">
        <v>5359</v>
      </c>
      <c r="D348" s="6" t="s">
        <v>74</v>
      </c>
      <c r="E348" s="6" t="s">
        <v>347</v>
      </c>
      <c r="F348" s="48" t="s">
        <v>5360</v>
      </c>
      <c r="G348" s="38" t="s">
        <v>4706</v>
      </c>
      <c r="H348" s="38" t="s">
        <v>4707</v>
      </c>
      <c r="I348"/>
    </row>
    <row r="349" spans="1:9" ht="56.25">
      <c r="A349" s="142" t="s">
        <v>813</v>
      </c>
      <c r="B349" s="3">
        <v>347</v>
      </c>
      <c r="C349" s="8" t="s">
        <v>383</v>
      </c>
      <c r="D349" s="6" t="s">
        <v>5361</v>
      </c>
      <c r="E349" s="6" t="s">
        <v>384</v>
      </c>
      <c r="F349" s="38" t="s">
        <v>4708</v>
      </c>
      <c r="G349" s="38" t="s" ph="1">
        <v>4709</v>
      </c>
      <c r="H349" s="38" t="s" ph="1">
        <v>4710</v>
      </c>
      <c r="I349"/>
    </row>
    <row r="350" spans="1:9" ht="37.5">
      <c r="A350" s="142" t="s">
        <v>813</v>
      </c>
      <c r="B350" s="3">
        <v>348</v>
      </c>
      <c r="C350" s="8" t="s">
        <v>2157</v>
      </c>
      <c r="D350" s="6" t="s">
        <v>93</v>
      </c>
      <c r="E350" s="6" t="s">
        <v>386</v>
      </c>
      <c r="F350" s="38" t="s">
        <v>4711</v>
      </c>
      <c r="G350" s="38" t="s">
        <v>4712</v>
      </c>
      <c r="H350" s="38" t="s">
        <v>4713</v>
      </c>
      <c r="I350"/>
    </row>
    <row r="351" spans="1:9" ht="56.25">
      <c r="A351" s="142" t="s">
        <v>813</v>
      </c>
      <c r="B351" s="3">
        <v>349</v>
      </c>
      <c r="C351" s="8" t="s">
        <v>409</v>
      </c>
      <c r="D351" s="6" t="s">
        <v>103</v>
      </c>
      <c r="E351" s="6" t="s">
        <v>410</v>
      </c>
      <c r="F351" s="38" t="s">
        <v>4714</v>
      </c>
      <c r="G351" s="38" t="s">
        <v>4715</v>
      </c>
      <c r="H351" s="38" t="s">
        <v>4716</v>
      </c>
      <c r="I351"/>
    </row>
    <row r="352" spans="1:9" ht="56.25">
      <c r="A352" s="142" t="s">
        <v>813</v>
      </c>
      <c r="B352" s="3">
        <v>350</v>
      </c>
      <c r="C352" s="8" t="s">
        <v>560</v>
      </c>
      <c r="D352" s="6" t="s">
        <v>165</v>
      </c>
      <c r="E352" s="6" t="s">
        <v>561</v>
      </c>
      <c r="F352" s="39" t="s">
        <v>4717</v>
      </c>
      <c r="G352" s="39" t="s">
        <v>5362</v>
      </c>
      <c r="H352" s="38" t="s">
        <v>4718</v>
      </c>
      <c r="I352"/>
    </row>
    <row r="353" spans="1:20" ht="56.25">
      <c r="A353" s="142" t="s">
        <v>813</v>
      </c>
      <c r="B353" s="3">
        <v>351</v>
      </c>
      <c r="C353" s="8" t="s">
        <v>575</v>
      </c>
      <c r="D353" s="6" t="s">
        <v>170</v>
      </c>
      <c r="E353" s="6" t="s">
        <v>576</v>
      </c>
      <c r="F353" s="38" t="s">
        <v>5363</v>
      </c>
      <c r="G353" s="38" t="s">
        <v>4719</v>
      </c>
      <c r="H353" s="38" t="s">
        <v>4720</v>
      </c>
      <c r="I353"/>
    </row>
    <row r="354" spans="1:20" ht="37.5">
      <c r="A354" s="142" t="s">
        <v>813</v>
      </c>
      <c r="B354" s="3">
        <v>352</v>
      </c>
      <c r="C354" s="8" t="s">
        <v>577</v>
      </c>
      <c r="D354" s="6" t="s">
        <v>171</v>
      </c>
      <c r="E354" s="6" t="s">
        <v>578</v>
      </c>
      <c r="F354" s="38" t="s">
        <v>5364</v>
      </c>
      <c r="G354" s="39" t="s">
        <v>4721</v>
      </c>
      <c r="H354" s="39" t="s">
        <v>4722</v>
      </c>
      <c r="I354"/>
    </row>
    <row r="355" spans="1:20" ht="56.25">
      <c r="A355" s="142" t="s">
        <v>813</v>
      </c>
      <c r="B355" s="3">
        <v>353</v>
      </c>
      <c r="C355" s="8" t="s">
        <v>28</v>
      </c>
      <c r="D355" s="6" t="s">
        <v>827</v>
      </c>
      <c r="E355" s="6" t="s">
        <v>579</v>
      </c>
      <c r="F355" s="39" t="s">
        <v>4723</v>
      </c>
      <c r="G355" s="39" t="s">
        <v>4724</v>
      </c>
      <c r="H355" s="38" t="s">
        <v>4725</v>
      </c>
      <c r="I355"/>
    </row>
    <row r="356" spans="1:20" ht="56.25">
      <c r="A356" s="142" t="s">
        <v>813</v>
      </c>
      <c r="B356" s="3">
        <v>354</v>
      </c>
      <c r="C356" s="8" t="s">
        <v>580</v>
      </c>
      <c r="D356" s="6" t="s">
        <v>172</v>
      </c>
      <c r="E356" s="6" t="s">
        <v>581</v>
      </c>
      <c r="F356" s="38" t="s">
        <v>4726</v>
      </c>
      <c r="G356" s="38" t="s">
        <v>4727</v>
      </c>
      <c r="H356" s="38" t="s">
        <v>4728</v>
      </c>
      <c r="I356"/>
    </row>
    <row r="357" spans="1:20" ht="56.25">
      <c r="A357" s="142" t="s">
        <v>813</v>
      </c>
      <c r="B357" s="3">
        <v>355</v>
      </c>
      <c r="C357" s="8" t="s">
        <v>645</v>
      </c>
      <c r="D357" s="6" t="s">
        <v>204</v>
      </c>
      <c r="E357" s="6" t="s">
        <v>646</v>
      </c>
      <c r="F357" s="39" t="s">
        <v>5365</v>
      </c>
      <c r="G357" s="39" t="s">
        <v>4729</v>
      </c>
      <c r="H357" s="39" t="s">
        <v>4730</v>
      </c>
      <c r="I357"/>
    </row>
    <row r="358" spans="1:20">
      <c r="A358" s="142" t="s">
        <v>813</v>
      </c>
      <c r="B358" s="3">
        <v>356</v>
      </c>
      <c r="C358" s="8" t="s">
        <v>678</v>
      </c>
      <c r="D358" s="6" t="s">
        <v>2185</v>
      </c>
      <c r="E358" s="6" t="s">
        <v>679</v>
      </c>
      <c r="F358" s="38" t="s">
        <v>4731</v>
      </c>
      <c r="G358" s="38" t="s">
        <v>4732</v>
      </c>
      <c r="H358" s="39" t="s">
        <v>4733</v>
      </c>
      <c r="I358"/>
    </row>
    <row r="359" spans="1:20" ht="37.5">
      <c r="A359" s="142" t="s">
        <v>813</v>
      </c>
      <c r="B359" s="3">
        <v>357</v>
      </c>
      <c r="C359" s="8" t="s">
        <v>680</v>
      </c>
      <c r="D359" s="6" t="s">
        <v>1225</v>
      </c>
      <c r="E359" s="6" t="s">
        <v>1226</v>
      </c>
      <c r="F359" s="38" t="s">
        <v>4734</v>
      </c>
      <c r="G359" s="38" t="s">
        <v>4735</v>
      </c>
      <c r="H359" s="38" t="s">
        <v>4736</v>
      </c>
      <c r="I359"/>
    </row>
    <row r="360" spans="1:20" ht="37.5">
      <c r="A360" s="142" t="s">
        <v>813</v>
      </c>
      <c r="B360" s="3">
        <v>358</v>
      </c>
      <c r="C360" s="8" t="s">
        <v>681</v>
      </c>
      <c r="D360" s="6" t="s">
        <v>825</v>
      </c>
      <c r="E360" s="6" t="s">
        <v>682</v>
      </c>
      <c r="F360" s="38" t="s">
        <v>4737</v>
      </c>
      <c r="G360" s="38" t="s">
        <v>4738</v>
      </c>
      <c r="H360" s="38" t="s">
        <v>4739</v>
      </c>
      <c r="I360"/>
    </row>
    <row r="361" spans="1:20" ht="37.5">
      <c r="A361" s="142" t="s">
        <v>813</v>
      </c>
      <c r="B361" s="3">
        <v>359</v>
      </c>
      <c r="C361" s="8" t="s">
        <v>693</v>
      </c>
      <c r="D361" s="6" t="s">
        <v>1233</v>
      </c>
      <c r="E361" s="6" t="s">
        <v>694</v>
      </c>
      <c r="F361" s="38" t="s">
        <v>4740</v>
      </c>
      <c r="G361" s="38" t="s">
        <v>4080</v>
      </c>
      <c r="H361" s="38" t="s">
        <v>4741</v>
      </c>
      <c r="I361"/>
    </row>
    <row r="362" spans="1:20" ht="37.5">
      <c r="A362" s="142" t="s">
        <v>813</v>
      </c>
      <c r="B362" s="3">
        <v>360</v>
      </c>
      <c r="C362" s="8" t="s">
        <v>695</v>
      </c>
      <c r="D362" s="6" t="s">
        <v>225</v>
      </c>
      <c r="E362" s="6" t="s">
        <v>696</v>
      </c>
      <c r="F362" s="38" t="s">
        <v>4742</v>
      </c>
      <c r="G362" s="38" t="s">
        <v>4743</v>
      </c>
      <c r="H362" s="38" t="s">
        <v>4744</v>
      </c>
      <c r="I362"/>
    </row>
    <row r="363" spans="1:20" ht="37.5">
      <c r="A363" s="142" t="s">
        <v>813</v>
      </c>
      <c r="B363" s="3">
        <v>361</v>
      </c>
      <c r="C363" s="8" t="s">
        <v>713</v>
      </c>
      <c r="D363" s="6" t="s">
        <v>237</v>
      </c>
      <c r="E363" s="6" t="s">
        <v>794</v>
      </c>
      <c r="F363" s="38" t="s">
        <v>4745</v>
      </c>
      <c r="G363" s="38" t="s">
        <v>4746</v>
      </c>
      <c r="H363" s="38" t="s">
        <v>4747</v>
      </c>
      <c r="I363"/>
    </row>
    <row r="364" spans="1:20" ht="56.25">
      <c r="A364" s="142" t="s">
        <v>813</v>
      </c>
      <c r="B364" s="3">
        <v>362</v>
      </c>
      <c r="C364" s="8" t="s">
        <v>714</v>
      </c>
      <c r="D364" s="6" t="s">
        <v>238</v>
      </c>
      <c r="E364" s="6" t="s">
        <v>715</v>
      </c>
      <c r="F364" s="38" t="s">
        <v>4748</v>
      </c>
      <c r="G364" s="38" t="s">
        <v>4749</v>
      </c>
      <c r="H364" s="38" t="s">
        <v>4750</v>
      </c>
      <c r="I364"/>
    </row>
    <row r="365" spans="1:20" ht="93.75">
      <c r="A365" s="142" t="s">
        <v>813</v>
      </c>
      <c r="B365" s="3">
        <v>363</v>
      </c>
      <c r="C365" s="8" t="s">
        <v>1238</v>
      </c>
      <c r="D365" s="6" t="s">
        <v>239</v>
      </c>
      <c r="E365" s="6" t="s">
        <v>716</v>
      </c>
      <c r="F365" s="38" t="s">
        <v>4751</v>
      </c>
      <c r="G365" s="38" t="s">
        <v>4752</v>
      </c>
      <c r="H365" s="38" t="s">
        <v>4753</v>
      </c>
      <c r="I365"/>
      <c r="K365" ph="1"/>
      <c r="L365" ph="1"/>
      <c r="M365" ph="1"/>
      <c r="N365" ph="1"/>
      <c r="O365" ph="1"/>
      <c r="P365" ph="1"/>
      <c r="Q365" ph="1"/>
      <c r="R365" ph="1"/>
      <c r="S365" ph="1"/>
      <c r="T365" ph="1"/>
    </row>
    <row r="366" spans="1:20" ht="37.5">
      <c r="A366" s="142" t="s">
        <v>813</v>
      </c>
      <c r="B366" s="3">
        <v>364</v>
      </c>
      <c r="C366" s="8" t="s">
        <v>5366</v>
      </c>
      <c r="D366" s="6" t="s">
        <v>247</v>
      </c>
      <c r="E366" s="6" t="s">
        <v>728</v>
      </c>
      <c r="F366" s="38" t="s">
        <v>4754</v>
      </c>
      <c r="G366" s="38" t="s">
        <v>4755</v>
      </c>
      <c r="H366" s="38" t="s">
        <v>4756</v>
      </c>
      <c r="I366"/>
      <c r="J366" ph="1"/>
    </row>
    <row r="367" spans="1:20" ht="56.25">
      <c r="A367" s="142" t="s">
        <v>813</v>
      </c>
      <c r="B367" s="3">
        <v>365</v>
      </c>
      <c r="C367" s="8" t="s">
        <v>797</v>
      </c>
      <c r="D367" s="6" t="s">
        <v>248</v>
      </c>
      <c r="E367" s="6" t="s">
        <v>800</v>
      </c>
      <c r="F367" s="38" t="s">
        <v>4757</v>
      </c>
      <c r="G367" s="38" t="s">
        <v>4758</v>
      </c>
      <c r="H367" s="38" t="s">
        <v>4759</v>
      </c>
      <c r="I367"/>
    </row>
    <row r="368" spans="1:20" ht="56.25">
      <c r="A368" s="144" t="s">
        <v>813</v>
      </c>
      <c r="B368" s="3">
        <v>366</v>
      </c>
      <c r="C368" s="6" t="s">
        <v>1058</v>
      </c>
      <c r="D368" s="6" t="s">
        <v>1059</v>
      </c>
      <c r="E368" s="6" t="s">
        <v>1060</v>
      </c>
      <c r="F368" s="44" t="s">
        <v>5125</v>
      </c>
      <c r="G368" s="43" t="s">
        <v>5126</v>
      </c>
      <c r="H368" s="43" t="s">
        <v>5127</v>
      </c>
      <c r="I368"/>
    </row>
    <row r="369" spans="1:9" ht="75">
      <c r="A369" s="144" t="s">
        <v>813</v>
      </c>
      <c r="B369" s="3">
        <v>367</v>
      </c>
      <c r="C369" s="6" t="s">
        <v>1257</v>
      </c>
      <c r="D369" s="6" t="s">
        <v>1061</v>
      </c>
      <c r="E369" s="6" t="s">
        <v>1062</v>
      </c>
      <c r="F369" s="44" t="s">
        <v>5128</v>
      </c>
      <c r="G369" s="43" t="s">
        <v>5129</v>
      </c>
      <c r="H369" s="45" t="s">
        <v>5130</v>
      </c>
      <c r="I369"/>
    </row>
    <row r="370" spans="1:9" ht="56.25">
      <c r="A370" s="144" t="s">
        <v>813</v>
      </c>
      <c r="B370" s="3">
        <v>368</v>
      </c>
      <c r="C370" s="6" t="s">
        <v>1065</v>
      </c>
      <c r="D370" s="6" t="s">
        <v>1066</v>
      </c>
      <c r="E370" s="6" t="s">
        <v>1067</v>
      </c>
      <c r="F370" s="44" t="s">
        <v>5131</v>
      </c>
      <c r="G370" s="43" t="s">
        <v>5380</v>
      </c>
      <c r="H370" s="43" t="s">
        <v>5381</v>
      </c>
      <c r="I370"/>
    </row>
    <row r="371" spans="1:9" ht="56.25">
      <c r="A371" s="144" t="s">
        <v>813</v>
      </c>
      <c r="B371" s="3">
        <v>369</v>
      </c>
      <c r="C371" s="6" t="s">
        <v>2673</v>
      </c>
      <c r="D371" s="6" t="s">
        <v>1069</v>
      </c>
      <c r="E371" s="6" t="s">
        <v>1070</v>
      </c>
      <c r="F371" s="44" t="s">
        <v>5132</v>
      </c>
      <c r="G371" s="43" t="s">
        <v>5133</v>
      </c>
      <c r="H371" s="43" t="s">
        <v>5134</v>
      </c>
      <c r="I371"/>
    </row>
    <row r="372" spans="1:9" ht="56.25">
      <c r="A372" s="144" t="s">
        <v>813</v>
      </c>
      <c r="B372" s="3">
        <v>370</v>
      </c>
      <c r="C372" s="6" t="s">
        <v>1127</v>
      </c>
      <c r="D372" s="6" t="s">
        <v>1071</v>
      </c>
      <c r="E372" s="6" t="s">
        <v>1072</v>
      </c>
      <c r="F372" s="44" t="s">
        <v>5135</v>
      </c>
      <c r="G372" s="43" t="s">
        <v>5136</v>
      </c>
      <c r="H372" s="43" t="s">
        <v>5137</v>
      </c>
      <c r="I372"/>
    </row>
    <row r="373" spans="1:9" ht="56.25">
      <c r="A373" s="144" t="s">
        <v>813</v>
      </c>
      <c r="B373" s="3">
        <v>371</v>
      </c>
      <c r="C373" s="6" t="s">
        <v>1128</v>
      </c>
      <c r="D373" s="6" t="s">
        <v>1073</v>
      </c>
      <c r="E373" s="6" t="s">
        <v>1074</v>
      </c>
      <c r="F373" s="44" t="s">
        <v>5138</v>
      </c>
      <c r="G373" s="43" t="s">
        <v>5139</v>
      </c>
      <c r="H373" s="45" t="s">
        <v>5140</v>
      </c>
      <c r="I373"/>
    </row>
    <row r="374" spans="1:9" ht="56.25">
      <c r="A374" s="144" t="s">
        <v>813</v>
      </c>
      <c r="B374" s="3">
        <v>372</v>
      </c>
      <c r="C374" s="6" t="s">
        <v>2684</v>
      </c>
      <c r="D374" s="6" t="s">
        <v>1078</v>
      </c>
      <c r="E374" s="6" t="s">
        <v>1079</v>
      </c>
      <c r="F374" s="44" t="s">
        <v>5141</v>
      </c>
      <c r="G374" s="43" t="s">
        <v>5142</v>
      </c>
      <c r="H374" s="43" t="s">
        <v>5143</v>
      </c>
      <c r="I374"/>
    </row>
    <row r="375" spans="1:9" ht="37.5">
      <c r="A375" s="144" t="s">
        <v>813</v>
      </c>
      <c r="B375" s="3">
        <v>373</v>
      </c>
      <c r="C375" s="6" t="s">
        <v>1126</v>
      </c>
      <c r="D375" s="6" t="s">
        <v>1063</v>
      </c>
      <c r="E375" s="6" t="s">
        <v>1064</v>
      </c>
      <c r="F375" s="44" t="s">
        <v>5144</v>
      </c>
      <c r="G375" s="45" t="s">
        <v>5145</v>
      </c>
      <c r="H375" s="43" t="s">
        <v>5146</v>
      </c>
      <c r="I375"/>
    </row>
    <row r="376" spans="1:9" ht="56.25">
      <c r="A376" s="144" t="s">
        <v>813</v>
      </c>
      <c r="B376" s="3">
        <v>374</v>
      </c>
      <c r="C376" s="6" t="s">
        <v>1080</v>
      </c>
      <c r="D376" s="6" t="s">
        <v>1081</v>
      </c>
      <c r="E376" s="6" t="s">
        <v>1082</v>
      </c>
      <c r="F376" s="44" t="s">
        <v>5147</v>
      </c>
      <c r="G376" s="43" t="s">
        <v>5148</v>
      </c>
      <c r="H376" s="43" t="s">
        <v>5149</v>
      </c>
      <c r="I376"/>
    </row>
    <row r="377" spans="1:9" ht="37.5">
      <c r="A377" s="142" t="s">
        <v>814</v>
      </c>
      <c r="B377" s="3">
        <v>375</v>
      </c>
      <c r="C377" s="8" t="s">
        <v>268</v>
      </c>
      <c r="D377" s="6" t="s">
        <v>2221</v>
      </c>
      <c r="E377" s="6" t="s">
        <v>2222</v>
      </c>
      <c r="F377" s="38" t="s">
        <v>4760</v>
      </c>
      <c r="G377" s="38" t="s">
        <v>4761</v>
      </c>
      <c r="H377" s="38" t="s">
        <v>4762</v>
      </c>
      <c r="I377"/>
    </row>
    <row r="378" spans="1:9" ht="37.5">
      <c r="A378" s="142" t="s">
        <v>814</v>
      </c>
      <c r="B378" s="3">
        <v>376</v>
      </c>
      <c r="C378" s="8" t="s">
        <v>5367</v>
      </c>
      <c r="D378" s="6" t="s">
        <v>11</v>
      </c>
      <c r="E378" s="6" t="s">
        <v>760</v>
      </c>
      <c r="F378" s="38" t="s">
        <v>4763</v>
      </c>
      <c r="G378" s="38" t="s">
        <v>4764</v>
      </c>
      <c r="H378" s="38" t="s">
        <v>4765</v>
      </c>
      <c r="I378"/>
    </row>
    <row r="379" spans="1:9">
      <c r="A379" s="142" t="s">
        <v>814</v>
      </c>
      <c r="B379" s="3">
        <v>377</v>
      </c>
      <c r="C379" s="8" t="s">
        <v>3578</v>
      </c>
      <c r="D379" s="6" t="s">
        <v>25</v>
      </c>
      <c r="E379" s="6" t="s">
        <v>2232</v>
      </c>
      <c r="F379" s="38" t="s">
        <v>4766</v>
      </c>
      <c r="G379" s="38" t="s">
        <v>4767</v>
      </c>
      <c r="H379" s="38" t="s">
        <v>4768</v>
      </c>
      <c r="I379"/>
    </row>
    <row r="380" spans="1:9">
      <c r="A380" s="142" t="s">
        <v>814</v>
      </c>
      <c r="B380" s="3">
        <v>378</v>
      </c>
      <c r="C380" s="8" t="s">
        <v>1108</v>
      </c>
      <c r="D380" s="6" t="s">
        <v>57</v>
      </c>
      <c r="E380" s="6" t="s">
        <v>315</v>
      </c>
      <c r="F380" s="38" t="s">
        <v>4769</v>
      </c>
      <c r="G380" s="38" t="s">
        <v>4770</v>
      </c>
      <c r="H380" s="38" t="s">
        <v>4771</v>
      </c>
      <c r="I380"/>
    </row>
    <row r="381" spans="1:9" ht="37.5">
      <c r="A381" s="142" t="s">
        <v>814</v>
      </c>
      <c r="B381" s="3">
        <v>379</v>
      </c>
      <c r="C381" s="8" t="s">
        <v>322</v>
      </c>
      <c r="D381" s="6" t="s">
        <v>59</v>
      </c>
      <c r="E381" s="6" t="s">
        <v>323</v>
      </c>
      <c r="F381" s="38" t="s">
        <v>5368</v>
      </c>
      <c r="G381" s="38" t="s">
        <v>4772</v>
      </c>
      <c r="H381" s="38" t="s">
        <v>4773</v>
      </c>
      <c r="I381"/>
    </row>
    <row r="382" spans="1:9">
      <c r="A382" s="142" t="s">
        <v>814</v>
      </c>
      <c r="B382" s="3">
        <v>380</v>
      </c>
      <c r="C382" s="8" t="s">
        <v>5369</v>
      </c>
      <c r="D382" s="6" t="s">
        <v>60</v>
      </c>
      <c r="E382" s="6" t="s">
        <v>324</v>
      </c>
      <c r="F382" s="38" t="s">
        <v>4774</v>
      </c>
      <c r="G382" s="38" t="s">
        <v>4775</v>
      </c>
      <c r="H382" s="38" t="s">
        <v>4776</v>
      </c>
      <c r="I382"/>
    </row>
    <row r="383" spans="1:9" ht="37.5">
      <c r="A383" s="142" t="s">
        <v>814</v>
      </c>
      <c r="B383" s="3">
        <v>381</v>
      </c>
      <c r="C383" s="8" t="s">
        <v>1166</v>
      </c>
      <c r="D383" s="6" t="s">
        <v>61</v>
      </c>
      <c r="E383" s="6" t="s">
        <v>1167</v>
      </c>
      <c r="F383" s="38" t="s">
        <v>4777</v>
      </c>
      <c r="G383" s="38" t="s">
        <v>4778</v>
      </c>
      <c r="H383" s="38" t="s">
        <v>4779</v>
      </c>
      <c r="I383"/>
    </row>
    <row r="384" spans="1:9" ht="37.5">
      <c r="A384" s="142" t="s">
        <v>814</v>
      </c>
      <c r="B384" s="3">
        <v>382</v>
      </c>
      <c r="C384" s="8" t="s">
        <v>2252</v>
      </c>
      <c r="D384" s="6" t="s">
        <v>5370</v>
      </c>
      <c r="E384" s="6" t="s">
        <v>804</v>
      </c>
      <c r="F384" s="39" t="s">
        <v>4780</v>
      </c>
      <c r="G384" s="38" t="s">
        <v>5371</v>
      </c>
      <c r="H384" s="38" t="s">
        <v>4781</v>
      </c>
      <c r="I384"/>
    </row>
    <row r="385" spans="1:9" ht="37.5">
      <c r="A385" s="142" t="s">
        <v>814</v>
      </c>
      <c r="B385" s="3">
        <v>383</v>
      </c>
      <c r="C385" s="8" t="s">
        <v>1171</v>
      </c>
      <c r="D385" s="6" t="s">
        <v>63</v>
      </c>
      <c r="E385" s="6" t="s">
        <v>1109</v>
      </c>
      <c r="F385" s="39" t="s">
        <v>5372</v>
      </c>
      <c r="G385" s="38" t="s">
        <v>4782</v>
      </c>
      <c r="H385" s="38" t="s">
        <v>4783</v>
      </c>
      <c r="I385"/>
    </row>
    <row r="386" spans="1:9">
      <c r="A386" s="142" t="s">
        <v>814</v>
      </c>
      <c r="B386" s="3">
        <v>384</v>
      </c>
      <c r="C386" s="8" t="s">
        <v>5373</v>
      </c>
      <c r="D386" s="6" t="s">
        <v>64</v>
      </c>
      <c r="E386" s="6" t="s">
        <v>326</v>
      </c>
      <c r="F386" s="38" t="s">
        <v>4784</v>
      </c>
      <c r="G386" s="38" t="s">
        <v>5374</v>
      </c>
      <c r="H386" s="38" t="s">
        <v>4785</v>
      </c>
      <c r="I386"/>
    </row>
    <row r="387" spans="1:9" ht="56.25">
      <c r="A387" s="142" t="s">
        <v>814</v>
      </c>
      <c r="B387" s="3">
        <v>385</v>
      </c>
      <c r="C387" s="8" t="s">
        <v>340</v>
      </c>
      <c r="D387" s="6" t="s">
        <v>72</v>
      </c>
      <c r="E387" s="6" t="s">
        <v>803</v>
      </c>
      <c r="F387" s="38" t="s">
        <v>4786</v>
      </c>
      <c r="G387" s="38" t="s">
        <v>4787</v>
      </c>
      <c r="H387" s="38" t="s">
        <v>4788</v>
      </c>
      <c r="I387"/>
    </row>
    <row r="388" spans="1:9" ht="37.5">
      <c r="A388" s="142" t="s">
        <v>814</v>
      </c>
      <c r="B388" s="3">
        <v>386</v>
      </c>
      <c r="C388" s="8" t="s">
        <v>1180</v>
      </c>
      <c r="D388" s="6" t="s">
        <v>75</v>
      </c>
      <c r="E388" s="6" t="s">
        <v>353</v>
      </c>
      <c r="F388" s="39" t="s">
        <v>5375</v>
      </c>
      <c r="G388" s="38" t="s">
        <v>4789</v>
      </c>
      <c r="H388" s="38" t="s">
        <v>4790</v>
      </c>
      <c r="I388"/>
    </row>
    <row r="389" spans="1:9" ht="37.5">
      <c r="A389" s="142" t="s">
        <v>814</v>
      </c>
      <c r="B389" s="3">
        <v>387</v>
      </c>
      <c r="C389" s="8" t="s">
        <v>5376</v>
      </c>
      <c r="D389" s="6" t="s">
        <v>76</v>
      </c>
      <c r="E389" s="6" t="s">
        <v>354</v>
      </c>
      <c r="F389" s="38" t="s">
        <v>4791</v>
      </c>
      <c r="G389" s="38" t="s">
        <v>4792</v>
      </c>
      <c r="H389" s="38" t="s">
        <v>5377</v>
      </c>
      <c r="I389"/>
    </row>
    <row r="390" spans="1:9" ht="37.5">
      <c r="A390" s="142" t="s">
        <v>814</v>
      </c>
      <c r="B390" s="3">
        <v>388</v>
      </c>
      <c r="C390" s="8" t="s">
        <v>1110</v>
      </c>
      <c r="D390" s="6" t="s">
        <v>77</v>
      </c>
      <c r="E390" s="6" t="s">
        <v>356</v>
      </c>
      <c r="F390" s="38" t="s">
        <v>4793</v>
      </c>
      <c r="G390" s="38" t="s">
        <v>4794</v>
      </c>
      <c r="H390" s="38" t="s">
        <v>5378</v>
      </c>
      <c r="I390"/>
    </row>
    <row r="391" spans="1:9" ht="37.5">
      <c r="A391" s="142" t="s">
        <v>814</v>
      </c>
      <c r="B391" s="3">
        <v>389</v>
      </c>
      <c r="C391" s="8" t="s">
        <v>3616</v>
      </c>
      <c r="D391" s="6" t="s">
        <v>92</v>
      </c>
      <c r="E391" s="6" t="s">
        <v>5379</v>
      </c>
      <c r="F391" s="38" t="s">
        <v>4795</v>
      </c>
      <c r="G391" s="38" t="s" ph="1">
        <v>4796</v>
      </c>
      <c r="H391" s="38" t="s" ph="1">
        <v>4797</v>
      </c>
      <c r="I391"/>
    </row>
    <row r="392" spans="1:9" ht="37.5">
      <c r="A392" s="142" t="s">
        <v>814</v>
      </c>
      <c r="B392" s="3">
        <v>390</v>
      </c>
      <c r="C392" s="8" t="s">
        <v>411</v>
      </c>
      <c r="D392" s="6" t="s">
        <v>1201</v>
      </c>
      <c r="E392" s="6" t="s">
        <v>412</v>
      </c>
      <c r="F392" s="38" t="s">
        <v>4798</v>
      </c>
      <c r="G392" s="38" t="s">
        <v>4799</v>
      </c>
      <c r="H392" s="38" t="s">
        <v>4800</v>
      </c>
      <c r="I392"/>
    </row>
    <row r="393" spans="1:9" ht="37.5">
      <c r="A393" s="142" t="s">
        <v>814</v>
      </c>
      <c r="B393" s="3">
        <v>391</v>
      </c>
      <c r="C393" s="8" t="s">
        <v>413</v>
      </c>
      <c r="D393" s="6" t="s">
        <v>784</v>
      </c>
      <c r="E393" s="6" t="s">
        <v>414</v>
      </c>
      <c r="F393" s="38" t="s">
        <v>4801</v>
      </c>
      <c r="G393" s="38" t="s">
        <v>4802</v>
      </c>
      <c r="H393" s="38" t="s">
        <v>4803</v>
      </c>
      <c r="I393"/>
    </row>
    <row r="394" spans="1:9" ht="37.5">
      <c r="A394" s="142" t="s">
        <v>814</v>
      </c>
      <c r="B394" s="3">
        <v>392</v>
      </c>
      <c r="C394" s="8" t="s">
        <v>415</v>
      </c>
      <c r="D394" s="6" t="s">
        <v>829</v>
      </c>
      <c r="E394" s="6" t="s">
        <v>416</v>
      </c>
      <c r="F394" s="38" t="s">
        <v>4804</v>
      </c>
      <c r="G394" s="38" t="s">
        <v>4805</v>
      </c>
      <c r="H394" s="38" t="s">
        <v>4806</v>
      </c>
      <c r="I394"/>
    </row>
    <row r="395" spans="1:9">
      <c r="A395" s="142" t="s">
        <v>814</v>
      </c>
      <c r="B395" s="3">
        <v>393</v>
      </c>
      <c r="C395" s="8" t="s">
        <v>431</v>
      </c>
      <c r="D395" s="6" t="s">
        <v>113</v>
      </c>
      <c r="E395" s="6" t="s">
        <v>432</v>
      </c>
      <c r="F395" s="38" t="s">
        <v>4807</v>
      </c>
      <c r="G395" s="38" t="s">
        <v>4808</v>
      </c>
      <c r="H395" s="38" t="s">
        <v>4809</v>
      </c>
      <c r="I395"/>
    </row>
    <row r="396" spans="1:9" ht="56.25">
      <c r="A396" s="142" t="s">
        <v>814</v>
      </c>
      <c r="B396" s="3">
        <v>394</v>
      </c>
      <c r="C396" s="8" t="s">
        <v>437</v>
      </c>
      <c r="D396" s="6" t="s">
        <v>114</v>
      </c>
      <c r="E396" s="6" t="s">
        <v>438</v>
      </c>
      <c r="F396" s="38" t="s">
        <v>4810</v>
      </c>
      <c r="G396" s="38" t="s">
        <v>4811</v>
      </c>
      <c r="H396" s="38" t="s">
        <v>4812</v>
      </c>
      <c r="I396"/>
    </row>
    <row r="397" spans="1:9" ht="56.25">
      <c r="A397" s="142" t="s">
        <v>814</v>
      </c>
      <c r="B397" s="3">
        <v>395</v>
      </c>
      <c r="C397" s="8" t="s">
        <v>476</v>
      </c>
      <c r="D397" s="6" t="s">
        <v>127</v>
      </c>
      <c r="E397" s="6" t="s">
        <v>477</v>
      </c>
      <c r="F397" s="38" t="s">
        <v>4813</v>
      </c>
      <c r="G397" s="38" t="s">
        <v>4814</v>
      </c>
      <c r="H397" s="38" t="s">
        <v>4815</v>
      </c>
      <c r="I397"/>
    </row>
    <row r="398" spans="1:9" ht="56.25">
      <c r="A398" s="142" t="s">
        <v>814</v>
      </c>
      <c r="B398" s="3">
        <v>396</v>
      </c>
      <c r="C398" s="8" t="s">
        <v>478</v>
      </c>
      <c r="D398" s="6" t="s">
        <v>128</v>
      </c>
      <c r="E398" s="6" t="s">
        <v>479</v>
      </c>
      <c r="F398" s="38" t="s">
        <v>4816</v>
      </c>
      <c r="G398" s="38" t="s">
        <v>4817</v>
      </c>
      <c r="H398" s="38" t="s">
        <v>4818</v>
      </c>
      <c r="I398"/>
    </row>
    <row r="399" spans="1:9" ht="56.25">
      <c r="A399" s="142" t="s">
        <v>814</v>
      </c>
      <c r="B399" s="3">
        <v>397</v>
      </c>
      <c r="C399" s="8" t="s">
        <v>480</v>
      </c>
      <c r="D399" s="6" t="s">
        <v>129</v>
      </c>
      <c r="E399" s="6" t="s">
        <v>481</v>
      </c>
      <c r="F399" s="38" t="s">
        <v>4819</v>
      </c>
      <c r="G399" s="38" t="s">
        <v>4820</v>
      </c>
      <c r="H399" s="38" t="s">
        <v>4821</v>
      </c>
      <c r="I399"/>
    </row>
    <row r="400" spans="1:9" ht="37.5">
      <c r="A400" s="142" t="s">
        <v>814</v>
      </c>
      <c r="B400" s="3">
        <v>398</v>
      </c>
      <c r="C400" s="8" t="s">
        <v>499</v>
      </c>
      <c r="D400" s="6" t="s">
        <v>140</v>
      </c>
      <c r="E400" s="6" t="s">
        <v>500</v>
      </c>
      <c r="F400" s="38" t="s">
        <v>4822</v>
      </c>
      <c r="G400" s="38" t="s">
        <v>4823</v>
      </c>
      <c r="H400" s="38" t="s">
        <v>4824</v>
      </c>
      <c r="I400"/>
    </row>
    <row r="401" spans="1:9" ht="56.25">
      <c r="A401" s="142" t="s">
        <v>814</v>
      </c>
      <c r="B401" s="3">
        <v>399</v>
      </c>
      <c r="C401" s="8" t="s">
        <v>690</v>
      </c>
      <c r="D401" s="6" t="s">
        <v>221</v>
      </c>
      <c r="E401" s="6" t="s">
        <v>1229</v>
      </c>
      <c r="F401" s="38" t="s">
        <v>4825</v>
      </c>
      <c r="G401" s="38" t="s">
        <v>4826</v>
      </c>
      <c r="H401" s="38" t="s">
        <v>4827</v>
      </c>
      <c r="I401"/>
    </row>
    <row r="402" spans="1:9" ht="37.5">
      <c r="A402" s="142" t="s">
        <v>814</v>
      </c>
      <c r="B402" s="3">
        <v>400</v>
      </c>
      <c r="C402" s="8" t="s">
        <v>692</v>
      </c>
      <c r="D402" s="6" t="s">
        <v>222</v>
      </c>
      <c r="E402" s="6" t="s">
        <v>691</v>
      </c>
      <c r="F402" s="38" t="s">
        <v>4828</v>
      </c>
      <c r="G402" s="38" t="s">
        <v>4829</v>
      </c>
      <c r="H402" s="38" t="s">
        <v>4830</v>
      </c>
      <c r="I402"/>
    </row>
    <row r="403" spans="1:9" ht="56.25">
      <c r="A403" s="142" t="s">
        <v>814</v>
      </c>
      <c r="B403" s="3">
        <v>401</v>
      </c>
      <c r="C403" s="8" t="s">
        <v>2318</v>
      </c>
      <c r="D403" s="6" t="s">
        <v>223</v>
      </c>
      <c r="E403" s="6" t="s">
        <v>1231</v>
      </c>
      <c r="F403" s="38" t="s">
        <v>4831</v>
      </c>
      <c r="G403" s="38" t="s">
        <v>4832</v>
      </c>
      <c r="H403" s="38" t="s">
        <v>4833</v>
      </c>
      <c r="I403"/>
    </row>
    <row r="404" spans="1:9" ht="37.5">
      <c r="A404" s="142" t="s">
        <v>814</v>
      </c>
      <c r="B404" s="3">
        <v>402</v>
      </c>
      <c r="C404" s="8" t="s">
        <v>1232</v>
      </c>
      <c r="D404" s="6" t="s">
        <v>224</v>
      </c>
      <c r="E404" s="6" t="s">
        <v>802</v>
      </c>
      <c r="F404" s="38" t="s">
        <v>4834</v>
      </c>
      <c r="G404" s="38" t="s">
        <v>4835</v>
      </c>
      <c r="H404" s="38" t="s">
        <v>4836</v>
      </c>
      <c r="I404"/>
    </row>
    <row r="405" spans="1:9" ht="56.25">
      <c r="A405" s="142" t="s">
        <v>814</v>
      </c>
      <c r="B405" s="3">
        <v>403</v>
      </c>
      <c r="C405" s="8" t="s">
        <v>717</v>
      </c>
      <c r="D405" s="6" t="s">
        <v>240</v>
      </c>
      <c r="E405" s="6" t="s">
        <v>718</v>
      </c>
      <c r="F405" s="38" t="s">
        <v>4837</v>
      </c>
      <c r="G405" s="38" t="s">
        <v>4838</v>
      </c>
      <c r="H405" s="38" t="s">
        <v>4839</v>
      </c>
      <c r="I405"/>
    </row>
    <row r="406" spans="1:9" ht="37.5">
      <c r="A406" s="142" t="s">
        <v>814</v>
      </c>
      <c r="B406" s="3">
        <v>404</v>
      </c>
      <c r="C406" s="8" t="s">
        <v>1111</v>
      </c>
      <c r="D406" s="6" t="s">
        <v>241</v>
      </c>
      <c r="E406" s="6" t="s">
        <v>719</v>
      </c>
      <c r="F406" s="38" t="s">
        <v>4840</v>
      </c>
      <c r="G406" s="38" t="s">
        <v>4841</v>
      </c>
      <c r="H406" s="38" t="s">
        <v>4842</v>
      </c>
      <c r="I406"/>
    </row>
    <row r="407" spans="1:9" ht="37.5">
      <c r="A407" s="142" t="s">
        <v>814</v>
      </c>
      <c r="B407" s="3">
        <v>405</v>
      </c>
      <c r="C407" s="8" t="s">
        <v>722</v>
      </c>
      <c r="D407" s="6" t="s">
        <v>243</v>
      </c>
      <c r="E407" s="6" t="s">
        <v>723</v>
      </c>
      <c r="F407" s="38" t="s">
        <v>4843</v>
      </c>
      <c r="G407" s="38" t="s">
        <v>4844</v>
      </c>
      <c r="H407" s="38" t="s">
        <v>4845</v>
      </c>
      <c r="I407"/>
    </row>
    <row r="408" spans="1:9" ht="56.25">
      <c r="A408" s="142" t="s">
        <v>814</v>
      </c>
      <c r="B408" s="3">
        <v>406</v>
      </c>
      <c r="C408" s="8" t="s">
        <v>729</v>
      </c>
      <c r="D408" s="6" t="s">
        <v>249</v>
      </c>
      <c r="E408" s="6" t="s">
        <v>730</v>
      </c>
      <c r="F408" s="38" t="s">
        <v>4846</v>
      </c>
      <c r="G408" s="38" t="s">
        <v>4847</v>
      </c>
      <c r="H408" s="38" t="s">
        <v>4848</v>
      </c>
      <c r="I408"/>
    </row>
    <row r="409" spans="1:9" ht="56.25">
      <c r="A409" s="142" t="s">
        <v>814</v>
      </c>
      <c r="B409" s="3">
        <v>407</v>
      </c>
      <c r="C409" s="8" t="s">
        <v>735</v>
      </c>
      <c r="D409" s="6" t="s">
        <v>812</v>
      </c>
      <c r="E409" s="6" t="s">
        <v>736</v>
      </c>
      <c r="F409" s="40" t="s">
        <v>4849</v>
      </c>
      <c r="G409" s="40" t="s">
        <v>4850</v>
      </c>
      <c r="H409" s="40" t="s">
        <v>4851</v>
      </c>
      <c r="I409"/>
    </row>
    <row r="410" spans="1:9" ht="56.25">
      <c r="A410" s="142" t="s">
        <v>814</v>
      </c>
      <c r="B410" s="3">
        <v>408</v>
      </c>
      <c r="C410" s="8" t="s">
        <v>741</v>
      </c>
      <c r="D410" s="6" t="s">
        <v>255</v>
      </c>
      <c r="E410" s="6" t="s">
        <v>742</v>
      </c>
      <c r="F410" s="40" t="s">
        <v>4852</v>
      </c>
      <c r="G410" s="40" t="s">
        <v>4853</v>
      </c>
      <c r="H410" s="40" t="s">
        <v>4854</v>
      </c>
      <c r="I410"/>
    </row>
    <row r="411" spans="1:9" ht="56.25">
      <c r="A411" s="142" t="s">
        <v>814</v>
      </c>
      <c r="B411" s="3">
        <v>409</v>
      </c>
      <c r="C411" s="8" t="s">
        <v>743</v>
      </c>
      <c r="D411" s="6" t="s">
        <v>256</v>
      </c>
      <c r="E411" s="6" t="s">
        <v>744</v>
      </c>
      <c r="F411" s="40" t="s">
        <v>4855</v>
      </c>
      <c r="G411" s="40" t="s">
        <v>4856</v>
      </c>
      <c r="H411" s="40" t="s">
        <v>4857</v>
      </c>
      <c r="I411"/>
    </row>
    <row r="412" spans="1:9" ht="56.25">
      <c r="A412" s="142" t="s">
        <v>814</v>
      </c>
      <c r="B412" s="3">
        <v>410</v>
      </c>
      <c r="C412" s="8" t="s">
        <v>745</v>
      </c>
      <c r="D412" s="6" t="s">
        <v>257</v>
      </c>
      <c r="E412" s="6" t="s">
        <v>746</v>
      </c>
      <c r="F412" s="40" t="s">
        <v>4858</v>
      </c>
      <c r="G412" s="40" t="s">
        <v>4859</v>
      </c>
      <c r="H412" s="40" t="s">
        <v>4860</v>
      </c>
      <c r="I412"/>
    </row>
    <row r="413" spans="1:9" ht="37.5">
      <c r="A413" s="142" t="s">
        <v>814</v>
      </c>
      <c r="B413" s="3">
        <v>411</v>
      </c>
      <c r="C413" s="8" t="s">
        <v>747</v>
      </c>
      <c r="D413" s="6" t="s">
        <v>258</v>
      </c>
      <c r="E413" s="6" t="s">
        <v>748</v>
      </c>
      <c r="F413" s="40" t="s">
        <v>4861</v>
      </c>
      <c r="G413" s="40" t="s">
        <v>4862</v>
      </c>
      <c r="H413" s="40" t="s">
        <v>4863</v>
      </c>
      <c r="I413"/>
    </row>
    <row r="414" spans="1:9">
      <c r="A414" s="142" t="s">
        <v>814</v>
      </c>
      <c r="B414" s="3">
        <v>412</v>
      </c>
      <c r="C414" s="8" t="s">
        <v>753</v>
      </c>
      <c r="D414" s="6" t="s">
        <v>262</v>
      </c>
      <c r="E414" s="6" t="s">
        <v>754</v>
      </c>
      <c r="F414" s="40" t="s">
        <v>4864</v>
      </c>
      <c r="G414" s="40" t="s">
        <v>4865</v>
      </c>
      <c r="H414" s="40" t="s">
        <v>4866</v>
      </c>
      <c r="I414"/>
    </row>
    <row r="415" spans="1:9" ht="56.25">
      <c r="A415" s="142" t="s">
        <v>814</v>
      </c>
      <c r="B415" s="3">
        <v>413</v>
      </c>
      <c r="C415" s="8" t="s">
        <v>755</v>
      </c>
      <c r="D415" s="6" t="s">
        <v>263</v>
      </c>
      <c r="E415" s="6" t="s">
        <v>756</v>
      </c>
      <c r="F415" s="40" t="s">
        <v>4867</v>
      </c>
      <c r="G415" s="40" t="s">
        <v>4868</v>
      </c>
      <c r="H415" s="40" t="s">
        <v>4869</v>
      </c>
      <c r="I415"/>
    </row>
    <row r="416" spans="1:9" ht="56.25">
      <c r="A416" s="142" t="s">
        <v>814</v>
      </c>
      <c r="B416" s="3">
        <v>414</v>
      </c>
      <c r="C416" s="8" t="s">
        <v>757</v>
      </c>
      <c r="D416" s="9" t="s">
        <v>264</v>
      </c>
      <c r="E416" s="6" t="s">
        <v>758</v>
      </c>
      <c r="F416" s="40" t="s">
        <v>4870</v>
      </c>
      <c r="G416" s="40" t="s">
        <v>4871</v>
      </c>
      <c r="H416" s="40" t="s">
        <v>4872</v>
      </c>
      <c r="I416"/>
    </row>
    <row r="417" spans="1:9" ht="56.25">
      <c r="A417" s="144" t="s">
        <v>814</v>
      </c>
      <c r="B417" s="3">
        <v>415</v>
      </c>
      <c r="C417" s="6" t="s">
        <v>1075</v>
      </c>
      <c r="D417" s="6" t="s">
        <v>1076</v>
      </c>
      <c r="E417" s="6" t="s">
        <v>1077</v>
      </c>
      <c r="F417" s="44" t="s">
        <v>5150</v>
      </c>
      <c r="G417" s="43" t="s">
        <v>5151</v>
      </c>
      <c r="H417" s="43" t="s">
        <v>5152</v>
      </c>
      <c r="I417"/>
    </row>
    <row r="418" spans="1:9" ht="37.5">
      <c r="A418" s="144" t="s">
        <v>814</v>
      </c>
      <c r="B418" s="3">
        <v>416</v>
      </c>
      <c r="C418" s="6" t="s">
        <v>1268</v>
      </c>
      <c r="D418" s="6" t="s">
        <v>1083</v>
      </c>
      <c r="E418" s="6" t="s">
        <v>1084</v>
      </c>
      <c r="F418" s="44" t="s">
        <v>5153</v>
      </c>
      <c r="G418" s="43" t="s">
        <v>5154</v>
      </c>
      <c r="H418" s="43" t="s">
        <v>5155</v>
      </c>
      <c r="I418"/>
    </row>
    <row r="419" spans="1:9" ht="37.5">
      <c r="A419" s="144" t="s">
        <v>814</v>
      </c>
      <c r="B419" s="3">
        <v>417</v>
      </c>
      <c r="C419" s="6" t="s">
        <v>1269</v>
      </c>
      <c r="D419" s="6" t="s">
        <v>1086</v>
      </c>
      <c r="E419" s="6" t="s">
        <v>1087</v>
      </c>
      <c r="F419" s="44" t="s">
        <v>5156</v>
      </c>
      <c r="G419" s="43" t="s">
        <v>5157</v>
      </c>
      <c r="H419" s="43" t="s">
        <v>5158</v>
      </c>
      <c r="I419"/>
    </row>
    <row r="420" spans="1:9" ht="56.25">
      <c r="A420" s="144" t="s">
        <v>814</v>
      </c>
      <c r="B420" s="3">
        <v>418</v>
      </c>
      <c r="C420" s="6" t="s">
        <v>1270</v>
      </c>
      <c r="D420" s="6" t="s">
        <v>1088</v>
      </c>
      <c r="E420" s="6" t="s">
        <v>1089</v>
      </c>
      <c r="F420" s="44" t="s">
        <v>5159</v>
      </c>
      <c r="G420" s="43" t="s">
        <v>5160</v>
      </c>
      <c r="H420" s="43" t="s">
        <v>5161</v>
      </c>
      <c r="I420"/>
    </row>
    <row r="421" spans="1:9">
      <c r="I421"/>
    </row>
    <row r="422" spans="1:9" ht="24">
      <c r="C422" s="10"/>
      <c r="I422"/>
    </row>
    <row r="423" spans="1:9">
      <c r="I423"/>
    </row>
    <row r="424" spans="1:9">
      <c r="I424"/>
    </row>
    <row r="425" spans="1:9">
      <c r="I425"/>
    </row>
    <row r="426" spans="1:9">
      <c r="I426"/>
    </row>
    <row r="427" spans="1:9">
      <c r="I427"/>
    </row>
    <row r="428" spans="1:9">
      <c r="I428"/>
    </row>
    <row r="429" spans="1:9">
      <c r="I429"/>
    </row>
    <row r="430" spans="1:9">
      <c r="I430"/>
    </row>
    <row r="431" spans="1:9">
      <c r="I431"/>
    </row>
    <row r="432" spans="1:9">
      <c r="I432"/>
    </row>
    <row r="433" spans="1:20">
      <c r="I433"/>
    </row>
    <row r="434" spans="1:20">
      <c r="I434"/>
    </row>
    <row r="435" spans="1:20">
      <c r="I435"/>
    </row>
    <row r="436" spans="1:20">
      <c r="I436"/>
    </row>
    <row r="437" spans="1:20">
      <c r="I437"/>
    </row>
    <row r="438" spans="1:20">
      <c r="I438"/>
    </row>
    <row r="439" spans="1:20">
      <c r="I439"/>
    </row>
    <row r="440" spans="1:20">
      <c r="I440"/>
    </row>
    <row r="441" spans="1:20">
      <c r="I441"/>
    </row>
    <row r="442" spans="1:20">
      <c r="I442"/>
    </row>
    <row r="443" spans="1:20" ht="27.75">
      <c r="A443" ph="1"/>
      <c r="E443" s="1" ph="1"/>
      <c r="F443" s="1" ph="1"/>
      <c r="G443" s="1" ph="1"/>
      <c r="H443" ph="1"/>
      <c r="I443"/>
    </row>
    <row r="444" spans="1:20" ht="27.75">
      <c r="I444"/>
      <c r="K444" ph="1"/>
      <c r="L444" ph="1"/>
      <c r="M444" ph="1"/>
      <c r="N444" ph="1"/>
      <c r="O444" ph="1"/>
      <c r="P444" ph="1"/>
      <c r="Q444" ph="1"/>
      <c r="R444" ph="1"/>
      <c r="S444" ph="1"/>
      <c r="T444" ph="1"/>
    </row>
    <row r="445" spans="1:20" ht="27.75">
      <c r="I445"/>
      <c r="J445" ph="1"/>
    </row>
    <row r="446" spans="1:20">
      <c r="I446"/>
    </row>
    <row r="447" spans="1:20">
      <c r="I447"/>
    </row>
    <row r="448" spans="1:20">
      <c r="I448"/>
    </row>
    <row r="449" spans="9:9">
      <c r="I449"/>
    </row>
    <row r="450" spans="9:9">
      <c r="I450"/>
    </row>
    <row r="451" spans="9:9">
      <c r="I451"/>
    </row>
    <row r="452" spans="9:9">
      <c r="I452"/>
    </row>
    <row r="453" spans="9:9">
      <c r="I453"/>
    </row>
    <row r="454" spans="9:9">
      <c r="I454"/>
    </row>
    <row r="455" spans="9:9">
      <c r="I455"/>
    </row>
    <row r="456" spans="9:9">
      <c r="I456"/>
    </row>
    <row r="457" spans="9:9">
      <c r="I457"/>
    </row>
    <row r="458" spans="9:9">
      <c r="I458"/>
    </row>
    <row r="459" spans="9:9">
      <c r="I459"/>
    </row>
    <row r="460" spans="9:9">
      <c r="I460"/>
    </row>
    <row r="461" spans="9:9">
      <c r="I461"/>
    </row>
    <row r="462" spans="9:9">
      <c r="I462"/>
    </row>
    <row r="463" spans="9:9">
      <c r="I463"/>
    </row>
    <row r="464" spans="9:9">
      <c r="I464"/>
    </row>
    <row r="465" spans="9:9">
      <c r="I465"/>
    </row>
    <row r="466" spans="9:9">
      <c r="I466"/>
    </row>
    <row r="467" spans="9:9">
      <c r="I467"/>
    </row>
    <row r="468" spans="9:9">
      <c r="I468"/>
    </row>
    <row r="469" spans="9:9">
      <c r="I469"/>
    </row>
    <row r="470" spans="9:9">
      <c r="I470"/>
    </row>
    <row r="471" spans="9:9">
      <c r="I471"/>
    </row>
    <row r="472" spans="9:9">
      <c r="I472"/>
    </row>
    <row r="473" spans="9:9">
      <c r="I473"/>
    </row>
    <row r="474" spans="9:9">
      <c r="I474"/>
    </row>
    <row r="475" spans="9:9">
      <c r="I475"/>
    </row>
    <row r="476" spans="9:9">
      <c r="I476"/>
    </row>
    <row r="477" spans="9:9">
      <c r="I477"/>
    </row>
    <row r="478" spans="9:9">
      <c r="I478"/>
    </row>
    <row r="479" spans="9:9">
      <c r="I479"/>
    </row>
    <row r="480" spans="9:9">
      <c r="I480"/>
    </row>
    <row r="481" spans="9:9">
      <c r="I481"/>
    </row>
    <row r="482" spans="9:9">
      <c r="I482"/>
    </row>
    <row r="483" spans="9:9">
      <c r="I483"/>
    </row>
    <row r="484" spans="9:9">
      <c r="I484"/>
    </row>
    <row r="485" spans="9:9">
      <c r="I485"/>
    </row>
    <row r="486" spans="9:9">
      <c r="I486"/>
    </row>
    <row r="487" spans="9:9">
      <c r="I487"/>
    </row>
    <row r="488" spans="9:9">
      <c r="I488"/>
    </row>
    <row r="489" spans="9:9">
      <c r="I489"/>
    </row>
    <row r="490" spans="9:9">
      <c r="I490"/>
    </row>
    <row r="491" spans="9:9">
      <c r="I491"/>
    </row>
    <row r="492" spans="9:9">
      <c r="I492"/>
    </row>
    <row r="493" spans="9:9">
      <c r="I493"/>
    </row>
    <row r="494" spans="9:9">
      <c r="I494"/>
    </row>
    <row r="495" spans="9:9">
      <c r="I495"/>
    </row>
    <row r="496" spans="9:9">
      <c r="I496"/>
    </row>
    <row r="497" spans="9:9">
      <c r="I497"/>
    </row>
    <row r="498" spans="9:9">
      <c r="I498"/>
    </row>
    <row r="499" spans="9:9">
      <c r="I499"/>
    </row>
    <row r="500" spans="9:9">
      <c r="I500"/>
    </row>
    <row r="501" spans="9:9">
      <c r="I501"/>
    </row>
    <row r="502" spans="9:9">
      <c r="I502"/>
    </row>
    <row r="503" spans="9:9">
      <c r="I503"/>
    </row>
    <row r="504" spans="9:9">
      <c r="I504"/>
    </row>
    <row r="505" spans="9:9">
      <c r="I505"/>
    </row>
    <row r="506" spans="9:9">
      <c r="I506"/>
    </row>
    <row r="507" spans="9:9">
      <c r="I507"/>
    </row>
    <row r="508" spans="9:9">
      <c r="I508"/>
    </row>
    <row r="509" spans="9:9">
      <c r="I509"/>
    </row>
    <row r="510" spans="9:9">
      <c r="I510"/>
    </row>
    <row r="511" spans="9:9">
      <c r="I511"/>
    </row>
    <row r="512" spans="9:9">
      <c r="I512"/>
    </row>
    <row r="513" spans="9:9">
      <c r="I513"/>
    </row>
    <row r="514" spans="9:9">
      <c r="I514"/>
    </row>
    <row r="515" spans="9:9">
      <c r="I515"/>
    </row>
    <row r="516" spans="9:9">
      <c r="I516"/>
    </row>
    <row r="517" spans="9:9">
      <c r="I517"/>
    </row>
    <row r="518" spans="9:9">
      <c r="I518"/>
    </row>
    <row r="519" spans="9:9">
      <c r="I519"/>
    </row>
    <row r="520" spans="9:9">
      <c r="I520"/>
    </row>
    <row r="521" spans="9:9">
      <c r="I521"/>
    </row>
    <row r="522" spans="9:9">
      <c r="I522"/>
    </row>
    <row r="523" spans="9:9">
      <c r="I523"/>
    </row>
    <row r="524" spans="9:9">
      <c r="I524"/>
    </row>
    <row r="525" spans="9:9">
      <c r="I525"/>
    </row>
    <row r="526" spans="9:9">
      <c r="I526"/>
    </row>
    <row r="527" spans="9:9">
      <c r="I527"/>
    </row>
    <row r="528" spans="9:9">
      <c r="I528"/>
    </row>
    <row r="529" spans="9:9">
      <c r="I529"/>
    </row>
    <row r="530" spans="9:9">
      <c r="I530"/>
    </row>
    <row r="531" spans="9:9">
      <c r="I531"/>
    </row>
    <row r="532" spans="9:9">
      <c r="I532"/>
    </row>
    <row r="533" spans="9:9">
      <c r="I533"/>
    </row>
    <row r="534" spans="9:9">
      <c r="I534"/>
    </row>
    <row r="535" spans="9:9">
      <c r="I535"/>
    </row>
    <row r="536" spans="9:9">
      <c r="I536"/>
    </row>
    <row r="537" spans="9:9">
      <c r="I537"/>
    </row>
    <row r="538" spans="9:9">
      <c r="I538"/>
    </row>
    <row r="539" spans="9:9">
      <c r="I539"/>
    </row>
    <row r="540" spans="9:9">
      <c r="I540"/>
    </row>
    <row r="541" spans="9:9">
      <c r="I541"/>
    </row>
    <row r="542" spans="9:9">
      <c r="I542"/>
    </row>
    <row r="543" spans="9:9">
      <c r="I543"/>
    </row>
    <row r="544" spans="9:9">
      <c r="I544"/>
    </row>
    <row r="545" spans="9:9">
      <c r="I545"/>
    </row>
    <row r="546" spans="9:9">
      <c r="I546"/>
    </row>
    <row r="547" spans="9:9">
      <c r="I547"/>
    </row>
    <row r="548" spans="9:9">
      <c r="I548"/>
    </row>
    <row r="549" spans="9:9">
      <c r="I549"/>
    </row>
    <row r="550" spans="9:9">
      <c r="I550"/>
    </row>
    <row r="551" spans="9:9">
      <c r="I551"/>
    </row>
    <row r="552" spans="9:9">
      <c r="I552"/>
    </row>
    <row r="553" spans="9:9">
      <c r="I553"/>
    </row>
    <row r="554" spans="9:9">
      <c r="I554"/>
    </row>
    <row r="555" spans="9:9">
      <c r="I555"/>
    </row>
    <row r="556" spans="9:9">
      <c r="I556"/>
    </row>
    <row r="557" spans="9:9">
      <c r="I557"/>
    </row>
    <row r="558" spans="9:9">
      <c r="I558"/>
    </row>
    <row r="559" spans="9:9">
      <c r="I559"/>
    </row>
    <row r="560" spans="9:9">
      <c r="I560"/>
    </row>
    <row r="561" spans="9:12">
      <c r="I561"/>
    </row>
    <row r="562" spans="9:12" ht="27.75">
      <c r="I562"/>
      <c r="K562" ph="1"/>
      <c r="L562" ph="1"/>
    </row>
    <row r="563" spans="9:12" ht="27.75">
      <c r="I563"/>
      <c r="J563" ph="1"/>
      <c r="K563" ph="1"/>
      <c r="L563" ph="1"/>
    </row>
    <row r="564" spans="9:12" ht="27.75">
      <c r="I564"/>
      <c r="J564" ph="1"/>
      <c r="K564" ph="1"/>
      <c r="L564" ph="1"/>
    </row>
    <row r="565" spans="9:12" ht="27.75">
      <c r="I565"/>
      <c r="J565" ph="1"/>
      <c r="K565" ph="1"/>
      <c r="L565" ph="1"/>
    </row>
    <row r="566" spans="9:12" ht="27.75">
      <c r="I566"/>
      <c r="J566" ph="1"/>
      <c r="K566" ph="1"/>
      <c r="L566" ph="1"/>
    </row>
    <row r="567" spans="9:12" ht="27.75">
      <c r="I567"/>
      <c r="J567" ph="1"/>
      <c r="K567" ph="1"/>
      <c r="L567" ph="1"/>
    </row>
    <row r="568" spans="9:12" ht="27.75">
      <c r="I568"/>
      <c r="J568" ph="1"/>
      <c r="K568" ph="1"/>
      <c r="L568" ph="1"/>
    </row>
    <row r="569" spans="9:12" ht="27.75">
      <c r="I569"/>
      <c r="J569" ph="1"/>
      <c r="K569" ph="1"/>
      <c r="L569" ph="1"/>
    </row>
    <row r="570" spans="9:12" ht="27.75">
      <c r="I570"/>
      <c r="J570" ph="1"/>
      <c r="K570" ph="1"/>
      <c r="L570" ph="1"/>
    </row>
    <row r="571" spans="9:12" ht="27.75">
      <c r="I571"/>
      <c r="J571" ph="1"/>
      <c r="K571" ph="1"/>
      <c r="L571" ph="1"/>
    </row>
    <row r="572" spans="9:12" ht="27.75">
      <c r="I572"/>
      <c r="J572" ph="1"/>
      <c r="K572" ph="1"/>
      <c r="L572" ph="1"/>
    </row>
    <row r="573" spans="9:12" ht="27.75">
      <c r="I573"/>
      <c r="J573" ph="1"/>
      <c r="K573" ph="1"/>
      <c r="L573" ph="1"/>
    </row>
    <row r="574" spans="9:12" ht="27.75">
      <c r="I574"/>
      <c r="J574" ph="1"/>
    </row>
    <row r="575" spans="9:12">
      <c r="I575"/>
    </row>
    <row r="576" spans="9:12">
      <c r="I576"/>
    </row>
    <row r="577" spans="1:10" customFormat="1" ht="27.75" ph="1">
      <c r="A577"/>
      <c r="B577" s="4"/>
      <c r="C577" s="4"/>
      <c r="D577" s="14"/>
      <c r="E577" s="1"/>
      <c r="F577" s="1"/>
      <c r="G577" s="1"/>
      <c r="H577"/>
      <c r="I577"/>
      <c r="J577"/>
    </row>
    <row r="578" spans="1:10" customFormat="1" ht="27.75" ph="1">
      <c r="A578"/>
      <c r="B578" s="4"/>
      <c r="C578" s="4"/>
      <c r="D578" s="14"/>
      <c r="E578" s="1"/>
      <c r="F578" s="1"/>
      <c r="G578" s="1"/>
      <c r="H578"/>
      <c r="I578"/>
    </row>
    <row r="579" spans="1:10" customFormat="1" ht="27.75" ph="1">
      <c r="A579"/>
      <c r="B579" s="4"/>
      <c r="C579" s="4"/>
      <c r="D579" s="14"/>
      <c r="E579" s="1"/>
      <c r="F579" s="1"/>
      <c r="G579" s="1"/>
      <c r="H579"/>
      <c r="I579"/>
    </row>
    <row r="580" spans="1:10" customFormat="1" ht="27.75" ph="1">
      <c r="A580"/>
      <c r="B580" s="4"/>
      <c r="C580" s="4"/>
      <c r="D580" s="14"/>
      <c r="E580" s="1"/>
      <c r="F580" s="1"/>
      <c r="G580" s="1"/>
      <c r="H580"/>
      <c r="I580"/>
    </row>
    <row r="581" spans="1:10" customFormat="1" ht="27.75" ph="1">
      <c r="A581"/>
      <c r="B581" s="4"/>
      <c r="C581" s="4"/>
      <c r="D581" s="14"/>
      <c r="E581" s="1"/>
      <c r="F581" s="1"/>
      <c r="G581" s="1"/>
      <c r="H581"/>
      <c r="I581"/>
    </row>
    <row r="582" spans="1:10" customFormat="1" ht="27.75" ph="1">
      <c r="A582"/>
      <c r="B582" s="4"/>
      <c r="C582" s="4"/>
      <c r="D582" s="14"/>
      <c r="E582" s="1"/>
      <c r="F582" s="1"/>
      <c r="G582" s="1"/>
      <c r="H582"/>
      <c r="I582"/>
    </row>
    <row r="583" spans="1:10" customFormat="1" ht="27.75" ph="1">
      <c r="A583"/>
      <c r="B583" s="4"/>
      <c r="C583" s="4"/>
      <c r="D583" s="14"/>
      <c r="E583" s="1"/>
      <c r="F583" s="1"/>
      <c r="G583" s="1"/>
      <c r="H583"/>
      <c r="I583"/>
    </row>
    <row r="584" spans="1:10" customFormat="1" ht="27.75" ph="1">
      <c r="A584"/>
      <c r="B584" s="4"/>
      <c r="C584" s="4"/>
      <c r="D584" s="14"/>
      <c r="E584" s="1"/>
      <c r="F584" s="1"/>
      <c r="G584" s="1"/>
      <c r="H584"/>
      <c r="I584"/>
    </row>
    <row r="585" spans="1:10" customFormat="1" ht="27.75" ph="1">
      <c r="A585"/>
      <c r="B585" s="4"/>
      <c r="C585" s="4"/>
      <c r="D585" s="14"/>
      <c r="E585" s="1"/>
      <c r="F585" s="1"/>
      <c r="G585" s="1"/>
      <c r="H585"/>
      <c r="I585"/>
    </row>
    <row r="586" spans="1:10" customFormat="1" ht="27.75" ph="1">
      <c r="A586"/>
      <c r="B586" s="4"/>
      <c r="C586" s="4"/>
      <c r="D586" s="14"/>
      <c r="E586" s="1"/>
      <c r="F586" s="1"/>
      <c r="G586" s="1"/>
      <c r="H586"/>
      <c r="I586"/>
    </row>
    <row r="587" spans="1:10" customFormat="1" ht="27.75" ph="1">
      <c r="A587"/>
      <c r="B587" s="4"/>
      <c r="C587" s="4"/>
      <c r="D587" s="14"/>
      <c r="E587" s="1"/>
      <c r="F587" s="1"/>
      <c r="G587" s="1"/>
      <c r="H587"/>
      <c r="I587"/>
    </row>
    <row r="588" spans="1:10" customFormat="1" ht="27.75" ph="1">
      <c r="A588"/>
      <c r="B588" s="4"/>
      <c r="C588" s="4"/>
      <c r="D588" s="14"/>
      <c r="E588" s="1"/>
      <c r="F588" s="1"/>
      <c r="G588" s="1"/>
      <c r="H588"/>
      <c r="I588"/>
    </row>
    <row r="589" spans="1:10" customFormat="1" ht="27.75" ph="1">
      <c r="A589"/>
      <c r="B589" s="4"/>
      <c r="C589" s="4"/>
      <c r="D589" s="14"/>
      <c r="E589" s="1"/>
      <c r="F589" s="1"/>
      <c r="G589" s="1"/>
      <c r="H589"/>
      <c r="I589"/>
    </row>
    <row r="590" spans="1:10" customFormat="1" ht="27.75" ph="1">
      <c r="A590"/>
      <c r="B590" s="4"/>
      <c r="C590" s="4"/>
      <c r="D590" s="14"/>
      <c r="E590" s="1"/>
      <c r="F590" s="1"/>
      <c r="G590" s="1"/>
      <c r="H590"/>
      <c r="I590"/>
    </row>
    <row r="591" spans="1:10" customFormat="1" ht="27.75" ph="1">
      <c r="A591"/>
      <c r="B591" s="4"/>
      <c r="C591" s="4"/>
      <c r="D591" s="14"/>
      <c r="E591" s="1"/>
      <c r="F591" s="1"/>
      <c r="G591" s="1"/>
      <c r="H591"/>
      <c r="I591"/>
    </row>
    <row r="592" spans="1:10" customFormat="1" ht="27.75" ph="1">
      <c r="A592"/>
      <c r="B592" s="4"/>
      <c r="C592" s="4"/>
      <c r="D592" s="14"/>
      <c r="E592" s="1"/>
      <c r="F592" s="1"/>
      <c r="G592" s="1"/>
      <c r="H592"/>
      <c r="I592"/>
    </row>
    <row r="593" spans="1:9" customFormat="1" ht="27.75" ph="1">
      <c r="A593"/>
      <c r="B593" s="4"/>
      <c r="C593" s="4"/>
      <c r="D593" s="14"/>
      <c r="E593" s="1"/>
      <c r="F593" s="1"/>
      <c r="G593" s="1"/>
      <c r="H593"/>
      <c r="I593"/>
    </row>
    <row r="594" spans="1:9" customFormat="1" ht="27.75" ph="1">
      <c r="A594"/>
      <c r="B594" s="4"/>
      <c r="C594" s="4"/>
      <c r="D594" s="14"/>
      <c r="E594" s="1"/>
      <c r="F594" s="1"/>
      <c r="G594" s="1"/>
      <c r="H594"/>
      <c r="I594"/>
    </row>
    <row r="595" spans="1:9" customFormat="1" ht="27.75" ph="1">
      <c r="A595"/>
      <c r="B595" s="4"/>
      <c r="C595" s="4"/>
      <c r="D595" s="14"/>
      <c r="E595" s="1"/>
      <c r="F595" s="1"/>
      <c r="G595" s="1"/>
      <c r="H595"/>
      <c r="I595"/>
    </row>
    <row r="596" spans="1:9" customFormat="1" ht="27.75" ph="1">
      <c r="A596"/>
      <c r="B596" s="4"/>
      <c r="C596" s="4"/>
      <c r="D596" s="14"/>
      <c r="E596" s="1"/>
      <c r="F596" s="1"/>
      <c r="G596" s="1"/>
      <c r="H596"/>
      <c r="I596"/>
    </row>
    <row r="597" spans="1:9" customFormat="1" ht="27.75" ph="1">
      <c r="A597"/>
      <c r="B597" s="4"/>
      <c r="C597" s="4"/>
      <c r="D597" s="14"/>
      <c r="E597" s="1"/>
      <c r="F597" s="1"/>
      <c r="G597" s="1"/>
      <c r="H597"/>
      <c r="I597"/>
    </row>
    <row r="598" spans="1:9" customFormat="1" ht="27.75" ph="1">
      <c r="A598"/>
      <c r="B598" s="4"/>
      <c r="C598" s="4"/>
      <c r="D598" s="14"/>
      <c r="E598" s="1"/>
      <c r="F598" s="1"/>
      <c r="G598" s="1"/>
      <c r="H598"/>
      <c r="I598"/>
    </row>
    <row r="599" spans="1:9" customFormat="1" ht="27.75" ph="1">
      <c r="A599"/>
      <c r="B599" s="4"/>
      <c r="C599" s="4"/>
      <c r="D599" s="14"/>
      <c r="E599" s="1"/>
      <c r="F599" s="1"/>
      <c r="G599" s="1"/>
      <c r="H599"/>
      <c r="I599"/>
    </row>
    <row r="600" spans="1:9" customFormat="1" ht="27.75" ph="1">
      <c r="A600"/>
      <c r="B600" s="4"/>
      <c r="C600" s="4"/>
      <c r="D600" s="14"/>
      <c r="E600" s="1"/>
      <c r="F600" s="1"/>
      <c r="G600" s="1"/>
      <c r="H600"/>
      <c r="I600"/>
    </row>
    <row r="601" spans="1:9" customFormat="1" ht="27.75" ph="1">
      <c r="A601"/>
      <c r="B601" s="4"/>
      <c r="C601" s="4"/>
      <c r="D601" s="14"/>
      <c r="E601" s="1"/>
      <c r="F601" s="1"/>
      <c r="G601" s="1"/>
      <c r="H601"/>
      <c r="I601"/>
    </row>
    <row r="602" spans="1:9" customFormat="1" ht="27.75" ph="1">
      <c r="A602"/>
      <c r="B602" s="4"/>
      <c r="C602" s="4"/>
      <c r="D602" s="14"/>
      <c r="E602" s="1"/>
      <c r="F602" s="1"/>
      <c r="G602" s="1"/>
      <c r="H602"/>
      <c r="I602"/>
    </row>
    <row r="603" spans="1:9" customFormat="1" ht="27.75" ph="1">
      <c r="A603"/>
      <c r="B603" s="4"/>
      <c r="C603" s="4"/>
      <c r="D603" s="14"/>
      <c r="E603" s="1"/>
      <c r="F603" s="1"/>
      <c r="G603" s="1"/>
      <c r="H603"/>
      <c r="I603"/>
    </row>
    <row r="604" spans="1:9" customFormat="1" ht="27.75" ph="1">
      <c r="A604"/>
      <c r="B604" s="4"/>
      <c r="C604" s="4"/>
      <c r="D604" s="14"/>
      <c r="E604" s="1"/>
      <c r="F604" s="1"/>
      <c r="G604" s="1"/>
      <c r="H604"/>
      <c r="I604"/>
    </row>
    <row r="605" spans="1:9" customFormat="1" ht="27.75" ph="1">
      <c r="A605"/>
      <c r="B605" s="4"/>
      <c r="C605" s="4"/>
      <c r="D605" s="14"/>
      <c r="E605" s="1"/>
      <c r="F605" s="1"/>
      <c r="G605" s="1"/>
      <c r="H605"/>
      <c r="I605"/>
    </row>
    <row r="606" spans="1:9" customFormat="1" ht="27.75" ph="1">
      <c r="A606"/>
      <c r="B606" s="4"/>
      <c r="C606" s="4"/>
      <c r="D606" s="14"/>
      <c r="E606" s="1"/>
      <c r="F606" s="1"/>
      <c r="G606" s="1"/>
      <c r="H606"/>
      <c r="I606"/>
    </row>
    <row r="607" spans="1:9" customFormat="1" ht="27.75" ph="1">
      <c r="A607"/>
      <c r="B607" s="4"/>
      <c r="C607" s="4"/>
      <c r="D607" s="14"/>
      <c r="E607" s="1"/>
      <c r="F607" s="1"/>
      <c r="G607" s="1"/>
      <c r="H607"/>
      <c r="I607"/>
    </row>
    <row r="608" spans="1:9" customFormat="1" ht="27.75" ph="1">
      <c r="A608"/>
      <c r="B608" s="4"/>
      <c r="C608" s="4"/>
      <c r="D608" s="14"/>
      <c r="E608" s="1"/>
      <c r="F608" s="1"/>
      <c r="G608" s="1"/>
      <c r="H608"/>
      <c r="I608"/>
    </row>
    <row r="609" spans="1:9" customFormat="1" ht="27.75" ph="1">
      <c r="A609"/>
      <c r="B609" s="4"/>
      <c r="C609" s="4"/>
      <c r="D609" s="14"/>
      <c r="E609" s="1"/>
      <c r="F609" s="1"/>
      <c r="G609" s="1"/>
      <c r="H609"/>
      <c r="I609"/>
    </row>
    <row r="610" spans="1:9" customFormat="1" ht="27.75" ph="1">
      <c r="A610"/>
      <c r="B610" s="4"/>
      <c r="C610" s="4"/>
      <c r="D610" s="14"/>
      <c r="E610" s="1"/>
      <c r="F610" s="1"/>
      <c r="G610" s="1"/>
      <c r="H610"/>
      <c r="I610"/>
    </row>
    <row r="611" spans="1:9" customFormat="1" ht="27.75" ph="1">
      <c r="A611"/>
      <c r="B611" s="4"/>
      <c r="C611" s="4"/>
      <c r="D611" s="14"/>
      <c r="E611" s="1"/>
      <c r="F611" s="1"/>
      <c r="G611" s="1"/>
      <c r="H611"/>
      <c r="I611"/>
    </row>
    <row r="612" spans="1:9" customFormat="1" ht="27.75" ph="1">
      <c r="A612"/>
      <c r="B612" s="4"/>
      <c r="C612" s="4"/>
      <c r="D612" s="14"/>
      <c r="E612" s="1"/>
      <c r="F612" s="1"/>
      <c r="G612" s="1"/>
      <c r="H612"/>
      <c r="I612"/>
    </row>
    <row r="613" spans="1:9" customFormat="1" ht="27.75" ph="1">
      <c r="A613"/>
      <c r="B613" s="4"/>
      <c r="C613" s="4"/>
      <c r="D613" s="14"/>
      <c r="E613" s="1"/>
      <c r="F613" s="1"/>
      <c r="G613" s="1"/>
      <c r="H613"/>
      <c r="I613"/>
    </row>
    <row r="614" spans="1:9" customFormat="1" ht="27.75" ph="1">
      <c r="A614"/>
      <c r="B614" s="4"/>
      <c r="C614" s="4"/>
      <c r="D614" s="14"/>
      <c r="E614" s="1"/>
      <c r="F614" s="1"/>
      <c r="G614" s="1"/>
      <c r="H614"/>
      <c r="I614"/>
    </row>
    <row r="615" spans="1:9" customFormat="1" ht="27.75" ph="1">
      <c r="A615"/>
      <c r="B615" s="4"/>
      <c r="C615" s="4"/>
      <c r="D615" s="14"/>
      <c r="E615" s="1"/>
      <c r="F615" s="1"/>
      <c r="G615" s="1"/>
      <c r="H615"/>
      <c r="I615"/>
    </row>
    <row r="616" spans="1:9" customFormat="1" ht="27.75" ph="1">
      <c r="A616"/>
      <c r="B616" s="4"/>
      <c r="C616" s="4"/>
      <c r="D616" s="14"/>
      <c r="E616" s="1"/>
      <c r="F616" s="1"/>
      <c r="G616" s="1"/>
      <c r="H616"/>
      <c r="I616"/>
    </row>
    <row r="617" spans="1:9" customFormat="1" ht="27.75" ph="1">
      <c r="A617"/>
      <c r="B617" s="4"/>
      <c r="C617" s="4"/>
      <c r="D617" s="14"/>
      <c r="E617" s="1"/>
      <c r="F617" s="1"/>
      <c r="G617" s="1"/>
      <c r="H617"/>
      <c r="I617"/>
    </row>
    <row r="618" spans="1:9" customFormat="1" ht="27.75" ph="1">
      <c r="A618"/>
      <c r="B618" s="4"/>
      <c r="C618" s="4"/>
      <c r="D618" s="14"/>
      <c r="E618" s="1"/>
      <c r="F618" s="1"/>
      <c r="G618" s="1"/>
      <c r="H618"/>
      <c r="I618"/>
    </row>
    <row r="619" spans="1:9" customFormat="1" ht="27.75" ph="1">
      <c r="A619"/>
      <c r="B619" s="4"/>
      <c r="C619" s="4"/>
      <c r="D619" s="14"/>
      <c r="E619" s="1"/>
      <c r="F619" s="1"/>
      <c r="G619" s="1"/>
      <c r="H619"/>
      <c r="I619"/>
    </row>
    <row r="620" spans="1:9" customFormat="1" ht="27.75" ph="1">
      <c r="A620"/>
      <c r="B620" s="4"/>
      <c r="C620" s="4"/>
      <c r="D620" s="14"/>
      <c r="E620" s="1"/>
      <c r="F620" s="1"/>
      <c r="G620" s="1"/>
      <c r="H620"/>
      <c r="I620"/>
    </row>
    <row r="621" spans="1:9" customFormat="1" ht="27.75" ph="1">
      <c r="A621"/>
      <c r="B621" s="4"/>
      <c r="C621" s="4"/>
      <c r="D621" s="14"/>
      <c r="E621" s="1"/>
      <c r="F621" s="1"/>
      <c r="G621" s="1"/>
      <c r="H621"/>
      <c r="I621"/>
    </row>
    <row r="622" spans="1:9" customFormat="1" ht="27.75" ph="1">
      <c r="A622"/>
      <c r="B622" s="4"/>
      <c r="C622" s="4"/>
      <c r="D622" s="14"/>
      <c r="E622" s="1"/>
      <c r="F622" s="1"/>
      <c r="G622" s="1"/>
      <c r="H622"/>
      <c r="I622"/>
    </row>
    <row r="623" spans="1:9" customFormat="1" ht="27.75" ph="1">
      <c r="A623"/>
      <c r="B623" s="4"/>
      <c r="C623" s="4"/>
      <c r="D623" s="14"/>
      <c r="E623" s="1"/>
      <c r="F623" s="1"/>
      <c r="G623" s="1"/>
      <c r="H623"/>
      <c r="I623"/>
    </row>
    <row r="624" spans="1:9" customFormat="1" ht="27.75" ph="1">
      <c r="A624"/>
      <c r="B624" s="4"/>
      <c r="C624" s="4"/>
      <c r="D624" s="14"/>
      <c r="E624" s="1"/>
      <c r="F624" s="1"/>
      <c r="G624" s="1"/>
      <c r="H624"/>
      <c r="I624"/>
    </row>
    <row r="625" spans="1:9" customFormat="1" ht="27.75" ph="1">
      <c r="A625"/>
      <c r="B625" s="4"/>
      <c r="C625" s="4"/>
      <c r="D625" s="14"/>
      <c r="E625" s="1"/>
      <c r="F625" s="1"/>
      <c r="G625" s="1"/>
      <c r="H625"/>
      <c r="I625"/>
    </row>
    <row r="626" spans="1:9" customFormat="1" ht="27.75" ph="1">
      <c r="A626"/>
      <c r="B626" s="4"/>
      <c r="C626" s="4"/>
      <c r="D626" s="14"/>
      <c r="E626" s="1"/>
      <c r="F626" s="1"/>
      <c r="G626" s="1"/>
      <c r="H626"/>
      <c r="I626"/>
    </row>
    <row r="627" spans="1:9" customFormat="1" ht="27.75" ph="1">
      <c r="A627"/>
      <c r="B627" s="4"/>
      <c r="C627" s="4"/>
      <c r="D627" s="14"/>
      <c r="E627" s="1"/>
      <c r="F627" s="1"/>
      <c r="G627" s="1"/>
      <c r="H627"/>
      <c r="I627"/>
    </row>
    <row r="628" spans="1:9" customFormat="1" ht="27.75" ph="1">
      <c r="A628"/>
      <c r="B628" s="4"/>
      <c r="C628" s="4"/>
      <c r="D628" s="14"/>
      <c r="E628" s="1"/>
      <c r="F628" s="1"/>
      <c r="G628" s="1"/>
      <c r="H628"/>
      <c r="I628"/>
    </row>
    <row r="629" spans="1:9" customFormat="1" ht="27.75" ph="1">
      <c r="A629"/>
      <c r="B629" s="4"/>
      <c r="C629" s="4"/>
      <c r="D629" s="14"/>
      <c r="E629" s="1"/>
      <c r="F629" s="1"/>
      <c r="G629" s="1"/>
      <c r="H629"/>
      <c r="I629"/>
    </row>
    <row r="630" spans="1:9" customFormat="1" ht="27.75" ph="1">
      <c r="A630"/>
      <c r="B630" s="4"/>
      <c r="C630" s="4"/>
      <c r="D630" s="14"/>
      <c r="E630" s="1"/>
      <c r="F630" s="1"/>
      <c r="G630" s="1"/>
      <c r="H630"/>
      <c r="I630"/>
    </row>
    <row r="631" spans="1:9" customFormat="1" ht="27.75" ph="1">
      <c r="A631"/>
      <c r="B631" s="4"/>
      <c r="C631" s="4"/>
      <c r="D631" s="14"/>
      <c r="E631" s="1"/>
      <c r="F631" s="1"/>
      <c r="G631" s="1"/>
      <c r="H631"/>
      <c r="I631"/>
    </row>
    <row r="632" spans="1:9" customFormat="1" ht="27.75" ph="1">
      <c r="A632"/>
      <c r="B632" s="4"/>
      <c r="C632" s="4"/>
      <c r="D632" s="14"/>
      <c r="E632" s="1"/>
      <c r="F632" s="1"/>
      <c r="G632" s="1"/>
      <c r="H632"/>
      <c r="I632"/>
    </row>
    <row r="633" spans="1:9" customFormat="1" ht="27.75" ph="1">
      <c r="A633"/>
      <c r="B633" s="4"/>
      <c r="C633" s="4"/>
      <c r="D633" s="14"/>
      <c r="E633" s="1"/>
      <c r="F633" s="1"/>
      <c r="G633" s="1"/>
      <c r="H633"/>
      <c r="I633"/>
    </row>
    <row r="634" spans="1:9" customFormat="1" ht="27.75" ph="1">
      <c r="A634"/>
      <c r="B634" s="4"/>
      <c r="C634" s="4"/>
      <c r="D634" s="14"/>
      <c r="E634" s="1"/>
      <c r="F634" s="1"/>
      <c r="G634" s="1"/>
      <c r="H634"/>
      <c r="I634"/>
    </row>
    <row r="635" spans="1:9" customFormat="1" ht="27.75" ph="1">
      <c r="A635"/>
      <c r="B635" s="4"/>
      <c r="C635" s="4"/>
      <c r="D635" s="14"/>
      <c r="E635" s="1"/>
      <c r="F635" s="1"/>
      <c r="G635" s="1"/>
      <c r="H635"/>
      <c r="I635"/>
    </row>
    <row r="636" spans="1:9" customFormat="1" ht="27.75" ph="1">
      <c r="A636"/>
      <c r="B636" s="4"/>
      <c r="C636" s="4"/>
      <c r="D636" s="14"/>
      <c r="E636" s="1"/>
      <c r="F636" s="1"/>
      <c r="G636" s="1"/>
      <c r="H636"/>
      <c r="I636"/>
    </row>
    <row r="637" spans="1:9" customFormat="1" ht="27.75" ph="1">
      <c r="A637"/>
      <c r="B637" s="4"/>
      <c r="C637" s="4"/>
      <c r="D637" s="14"/>
      <c r="E637" s="1"/>
      <c r="F637" s="1"/>
      <c r="G637" s="1"/>
      <c r="H637"/>
      <c r="I637"/>
    </row>
    <row r="638" spans="1:9" customFormat="1" ht="27.75" ph="1">
      <c r="A638"/>
      <c r="B638" s="4"/>
      <c r="C638" s="4"/>
      <c r="D638" s="14"/>
      <c r="E638" s="1"/>
      <c r="F638" s="1"/>
      <c r="G638" s="1"/>
      <c r="H638"/>
      <c r="I638"/>
    </row>
    <row r="639" spans="1:9" customFormat="1" ht="27.75" ph="1">
      <c r="A639"/>
      <c r="B639" s="4"/>
      <c r="C639" s="4"/>
      <c r="D639" s="14"/>
      <c r="E639" s="1"/>
      <c r="F639" s="1"/>
      <c r="G639" s="1"/>
      <c r="H639"/>
      <c r="I639"/>
    </row>
    <row r="640" spans="1:9" customFormat="1" ht="27.75" ph="1">
      <c r="A640"/>
      <c r="B640" s="4"/>
      <c r="C640" s="4"/>
      <c r="D640" s="14"/>
      <c r="E640" s="1"/>
      <c r="F640" s="1"/>
      <c r="G640" s="1"/>
      <c r="H640"/>
      <c r="I640"/>
    </row>
    <row r="641" spans="1:10" customFormat="1" ht="27.75" ph="1">
      <c r="A641"/>
      <c r="B641" s="4"/>
      <c r="C641" s="4"/>
      <c r="D641" s="14"/>
      <c r="E641" s="1"/>
      <c r="F641" s="1"/>
      <c r="G641" s="1"/>
      <c r="H641"/>
      <c r="I641"/>
    </row>
    <row r="642" spans="1:10" customFormat="1" ht="27.75" ph="1">
      <c r="A642"/>
      <c r="B642" s="4"/>
      <c r="C642" s="4"/>
      <c r="D642" s="14"/>
      <c r="E642" s="1"/>
      <c r="F642" s="1"/>
      <c r="G642" s="1"/>
      <c r="H642"/>
      <c r="I642"/>
    </row>
    <row r="643" spans="1:10" customFormat="1" ht="27.75" ph="1">
      <c r="A643"/>
      <c r="B643" s="4"/>
      <c r="C643" s="4"/>
      <c r="D643" s="14"/>
      <c r="E643" s="1"/>
      <c r="F643" s="1"/>
      <c r="G643" s="1"/>
      <c r="H643"/>
      <c r="I643"/>
    </row>
    <row r="644" spans="1:10" customFormat="1" ht="27.75" ph="1">
      <c r="A644"/>
      <c r="B644" s="4"/>
      <c r="C644" s="4"/>
      <c r="D644" s="14"/>
      <c r="E644" s="1"/>
      <c r="F644" s="1"/>
      <c r="G644" s="1"/>
      <c r="H644"/>
      <c r="I644"/>
    </row>
    <row r="645" spans="1:10" customFormat="1" ht="27.75" ph="1">
      <c r="A645"/>
      <c r="B645" s="4"/>
      <c r="C645" s="4"/>
      <c r="D645" s="14"/>
      <c r="E645" s="1"/>
      <c r="F645" s="1"/>
      <c r="G645" s="1"/>
      <c r="H645"/>
      <c r="I645"/>
    </row>
    <row r="646" spans="1:10" customFormat="1" ht="27.75" ph="1">
      <c r="A646"/>
      <c r="B646" s="4"/>
      <c r="C646" s="4"/>
      <c r="D646" s="14"/>
      <c r="E646" s="1"/>
      <c r="F646" s="1"/>
      <c r="G646" s="1"/>
      <c r="H646"/>
      <c r="I646"/>
    </row>
    <row r="647" spans="1:10" customFormat="1" ht="27.75" ph="1">
      <c r="A647"/>
      <c r="B647" s="4"/>
      <c r="C647" s="4"/>
      <c r="D647" s="14"/>
      <c r="E647" s="1"/>
      <c r="F647" s="1"/>
      <c r="G647" s="1"/>
      <c r="H647"/>
      <c r="I647"/>
    </row>
    <row r="648" spans="1:10" customFormat="1" ht="27.75" ph="1">
      <c r="A648"/>
      <c r="B648" s="4"/>
      <c r="C648" s="4"/>
      <c r="D648" s="14"/>
      <c r="E648" s="1"/>
      <c r="F648" s="1"/>
      <c r="G648" s="1"/>
      <c r="H648"/>
      <c r="I648"/>
    </row>
    <row r="649" spans="1:10" customFormat="1" ht="27.75" ph="1">
      <c r="A649"/>
      <c r="B649" s="4"/>
      <c r="C649" s="4"/>
      <c r="D649" s="14"/>
      <c r="E649" s="1"/>
      <c r="F649" s="1"/>
      <c r="G649" s="1"/>
      <c r="H649"/>
      <c r="I649"/>
    </row>
    <row r="650" spans="1:10" ht="27.75">
      <c r="I650"/>
      <c r="J650" ph="1"/>
    </row>
    <row r="651" spans="1:10">
      <c r="I651"/>
    </row>
    <row r="652" spans="1:10">
      <c r="I652"/>
    </row>
    <row r="653" spans="1:10">
      <c r="I653"/>
    </row>
    <row r="654" spans="1:10">
      <c r="I654"/>
    </row>
    <row r="655" spans="1:10">
      <c r="I655"/>
    </row>
    <row r="656" spans="1:10">
      <c r="I656"/>
    </row>
    <row r="657" spans="1:9">
      <c r="I657"/>
    </row>
    <row r="658" spans="1:9">
      <c r="I658"/>
    </row>
    <row r="659" spans="1:9">
      <c r="I659"/>
    </row>
    <row r="660" spans="1:9">
      <c r="I660"/>
    </row>
    <row r="661" spans="1:9">
      <c r="I661"/>
    </row>
    <row r="662" spans="1:9" ht="27.75">
      <c r="A662" ph="1"/>
      <c r="E662" s="1" ph="1"/>
      <c r="F662" s="1" ph="1"/>
      <c r="G662" s="1" ph="1"/>
      <c r="H662" ph="1"/>
      <c r="I662"/>
    </row>
    <row r="663" spans="1:9" ht="27.75">
      <c r="A663" ph="1"/>
      <c r="E663" s="1" ph="1"/>
      <c r="F663" s="1" ph="1"/>
      <c r="G663" s="1" ph="1"/>
      <c r="H663" ph="1"/>
      <c r="I663"/>
    </row>
    <row r="664" spans="1:9" ht="27.75">
      <c r="A664" ph="1"/>
      <c r="E664" s="1" ph="1"/>
      <c r="F664" s="1" ph="1"/>
      <c r="G664" s="1" ph="1"/>
      <c r="H664" ph="1"/>
      <c r="I664"/>
    </row>
    <row r="665" spans="1:9" ht="27.75">
      <c r="A665" ph="1"/>
      <c r="E665" s="1" ph="1"/>
      <c r="F665" s="1" ph="1"/>
      <c r="G665" s="1" ph="1"/>
      <c r="H665" ph="1"/>
      <c r="I665"/>
    </row>
    <row r="666" spans="1:9" ht="27.75">
      <c r="A666" ph="1"/>
      <c r="E666" s="1" ph="1"/>
      <c r="F666" s="1" ph="1"/>
      <c r="G666" s="1" ph="1"/>
      <c r="H666" ph="1"/>
      <c r="I666"/>
    </row>
    <row r="667" spans="1:9" ht="27.75">
      <c r="A667" ph="1"/>
      <c r="E667" s="1" ph="1"/>
      <c r="F667" s="1" ph="1"/>
      <c r="G667" s="1" ph="1"/>
      <c r="H667" ph="1"/>
      <c r="I667"/>
    </row>
    <row r="668" spans="1:9" ht="27.75">
      <c r="A668" ph="1"/>
      <c r="E668" s="1" ph="1"/>
      <c r="F668" s="1" ph="1"/>
      <c r="G668" s="1" ph="1"/>
      <c r="H668" ph="1"/>
      <c r="I668"/>
    </row>
    <row r="669" spans="1:9" ht="27.75">
      <c r="A669" ph="1"/>
      <c r="E669" s="1" ph="1"/>
      <c r="F669" s="1" ph="1"/>
      <c r="G669" s="1" ph="1"/>
      <c r="H669" ph="1"/>
      <c r="I669"/>
    </row>
    <row r="670" spans="1:9" ht="27.75">
      <c r="A670" ph="1"/>
      <c r="E670" s="1" ph="1"/>
      <c r="F670" s="1" ph="1"/>
      <c r="G670" s="1" ph="1"/>
      <c r="H670" ph="1"/>
      <c r="I670"/>
    </row>
    <row r="671" spans="1:9" ht="27.75">
      <c r="A671" ph="1"/>
      <c r="E671" s="1" ph="1"/>
      <c r="F671" s="1" ph="1"/>
      <c r="G671" s="1" ph="1"/>
      <c r="H671" ph="1"/>
      <c r="I671"/>
    </row>
    <row r="672" spans="1:9" ht="27.75">
      <c r="A672" ph="1"/>
      <c r="E672" s="1" ph="1"/>
      <c r="F672" s="1" ph="1"/>
      <c r="G672" s="1" ph="1"/>
      <c r="H672" ph="1"/>
      <c r="I672"/>
    </row>
    <row r="673" spans="1:20" ht="27.75">
      <c r="A673" ph="1"/>
      <c r="E673" s="1" ph="1"/>
      <c r="F673" s="1" ph="1"/>
      <c r="G673" s="1" ph="1"/>
      <c r="H673" ph="1"/>
      <c r="I673"/>
    </row>
    <row r="674" spans="1:20">
      <c r="I674"/>
    </row>
    <row r="675" spans="1:20">
      <c r="I675"/>
    </row>
    <row r="676" spans="1:20">
      <c r="I676"/>
    </row>
    <row r="677" spans="1:20" ht="27.75">
      <c r="A677" ph="1"/>
      <c r="E677" s="1" ph="1"/>
      <c r="F677" s="1" ph="1"/>
      <c r="G677" s="1" ph="1"/>
      <c r="H677" ph="1"/>
      <c r="I677"/>
    </row>
    <row r="678" spans="1:20" ht="27.75">
      <c r="A678" ph="1"/>
      <c r="E678" s="1" ph="1"/>
      <c r="F678" s="1" ph="1"/>
      <c r="G678" s="1" ph="1"/>
      <c r="H678" ph="1"/>
      <c r="I678"/>
    </row>
    <row r="679" spans="1:20" ht="27.75">
      <c r="A679" ph="1"/>
      <c r="E679" s="1" ph="1"/>
      <c r="F679" s="1" ph="1"/>
      <c r="G679" s="1" ph="1"/>
      <c r="H679" ph="1"/>
      <c r="I679"/>
    </row>
    <row r="680" spans="1:20" ht="27.75">
      <c r="A680" ph="1"/>
      <c r="E680" s="1" ph="1"/>
      <c r="F680" s="1" ph="1"/>
      <c r="G680" s="1" ph="1"/>
      <c r="H680" ph="1"/>
      <c r="I680"/>
    </row>
    <row r="681" spans="1:20" ht="27.75">
      <c r="A681" ph="1"/>
      <c r="E681" s="1" ph="1"/>
      <c r="F681" s="1" ph="1"/>
      <c r="G681" s="1" ph="1"/>
      <c r="H681" ph="1"/>
      <c r="I681"/>
    </row>
    <row r="682" spans="1:20" ht="27.75">
      <c r="A682" ph="1"/>
      <c r="E682" s="1" ph="1"/>
      <c r="F682" s="1" ph="1"/>
      <c r="G682" s="1" ph="1"/>
      <c r="H682" ph="1"/>
      <c r="I682"/>
    </row>
    <row r="683" spans="1:20" ht="27.75">
      <c r="A683" ph="1"/>
      <c r="E683" s="1" ph="1"/>
      <c r="F683" s="1" ph="1"/>
      <c r="G683" s="1" ph="1"/>
      <c r="H683" ph="1"/>
      <c r="I683"/>
      <c r="K683" ph="1"/>
      <c r="L683" ph="1"/>
      <c r="M683" ph="1"/>
      <c r="N683" ph="1"/>
      <c r="O683" ph="1"/>
      <c r="P683" ph="1"/>
      <c r="Q683" ph="1"/>
      <c r="R683" ph="1"/>
      <c r="S683" ph="1"/>
      <c r="T683" ph="1"/>
    </row>
    <row r="684" spans="1:20" ht="27.75">
      <c r="A684" ph="1"/>
      <c r="E684" s="1" ph="1"/>
      <c r="F684" s="1" ph="1"/>
      <c r="G684" s="1" ph="1"/>
      <c r="H684" ph="1"/>
      <c r="I684"/>
      <c r="J684" ph="1"/>
    </row>
    <row r="685" spans="1:20" ht="27.75">
      <c r="A685" ph="1"/>
      <c r="E685" s="1" ph="1"/>
      <c r="F685" s="1" ph="1"/>
      <c r="G685" s="1" ph="1"/>
      <c r="H685" ph="1"/>
      <c r="I685"/>
    </row>
    <row r="686" spans="1:20" ht="27.75">
      <c r="A686" ph="1"/>
      <c r="E686" s="1" ph="1"/>
      <c r="F686" s="1" ph="1"/>
      <c r="G686" s="1" ph="1"/>
      <c r="H686" ph="1"/>
      <c r="I686"/>
    </row>
    <row r="687" spans="1:20" ht="27.75">
      <c r="A687" ph="1"/>
      <c r="E687" s="1" ph="1"/>
      <c r="F687" s="1" ph="1"/>
      <c r="G687" s="1" ph="1"/>
      <c r="H687" ph="1"/>
      <c r="I687"/>
    </row>
    <row r="688" spans="1:20" ht="27.75">
      <c r="A688" ph="1"/>
      <c r="E688" s="1" ph="1"/>
      <c r="F688" s="1" ph="1"/>
      <c r="G688" s="1" ph="1"/>
      <c r="H688" ph="1"/>
      <c r="I688"/>
    </row>
    <row r="689" spans="1:9" ht="27.75">
      <c r="A689" ph="1"/>
      <c r="E689" s="1" ph="1"/>
      <c r="F689" s="1" ph="1"/>
      <c r="G689" s="1" ph="1"/>
      <c r="H689" ph="1"/>
      <c r="I689"/>
    </row>
    <row r="690" spans="1:9" ht="27.75">
      <c r="A690" ph="1"/>
      <c r="E690" s="1" ph="1"/>
      <c r="F690" s="1" ph="1"/>
      <c r="G690" s="1" ph="1"/>
      <c r="H690" ph="1"/>
      <c r="I690"/>
    </row>
    <row r="691" spans="1:9" ht="27.75">
      <c r="A691" ph="1"/>
      <c r="E691" s="1" ph="1"/>
      <c r="F691" s="1" ph="1"/>
      <c r="G691" s="1" ph="1"/>
      <c r="H691" ph="1"/>
      <c r="I691"/>
    </row>
    <row r="692" spans="1:9" ht="27.75">
      <c r="A692" ph="1"/>
      <c r="E692" s="1" ph="1"/>
      <c r="F692" s="1" ph="1"/>
      <c r="G692" s="1" ph="1"/>
      <c r="H692" ph="1"/>
      <c r="I692"/>
    </row>
    <row r="693" spans="1:9" ht="27.75">
      <c r="A693" ph="1"/>
      <c r="E693" s="1" ph="1"/>
      <c r="F693" s="1" ph="1"/>
      <c r="G693" s="1" ph="1"/>
      <c r="H693" ph="1"/>
      <c r="I693"/>
    </row>
    <row r="694" spans="1:9" ht="27.75">
      <c r="A694" ph="1"/>
      <c r="E694" s="1" ph="1"/>
      <c r="F694" s="1" ph="1"/>
      <c r="G694" s="1" ph="1"/>
      <c r="H694" ph="1"/>
      <c r="I694"/>
    </row>
    <row r="695" spans="1:9" ht="27.75">
      <c r="A695" ph="1"/>
      <c r="E695" s="1" ph="1"/>
      <c r="F695" s="1" ph="1"/>
      <c r="G695" s="1" ph="1"/>
      <c r="H695" ph="1"/>
      <c r="I695"/>
    </row>
    <row r="696" spans="1:9" ht="27.75">
      <c r="A696" ph="1"/>
      <c r="E696" s="1" ph="1"/>
      <c r="F696" s="1" ph="1"/>
      <c r="G696" s="1" ph="1"/>
      <c r="H696" ph="1"/>
      <c r="I696"/>
    </row>
    <row r="697" spans="1:9" ht="27.75">
      <c r="A697" ph="1"/>
      <c r="E697" s="1" ph="1"/>
      <c r="F697" s="1" ph="1"/>
      <c r="G697" s="1" ph="1"/>
      <c r="H697" ph="1"/>
      <c r="I697"/>
    </row>
    <row r="698" spans="1:9" ht="27.75">
      <c r="A698" ph="1"/>
      <c r="E698" s="1" ph="1"/>
      <c r="F698" s="1" ph="1"/>
      <c r="G698" s="1" ph="1"/>
      <c r="H698" ph="1"/>
      <c r="I698"/>
    </row>
    <row r="699" spans="1:9" ht="27.75">
      <c r="A699" ph="1"/>
      <c r="E699" s="1" ph="1"/>
      <c r="F699" s="1" ph="1"/>
      <c r="G699" s="1" ph="1"/>
      <c r="H699" ph="1"/>
      <c r="I699"/>
    </row>
    <row r="700" spans="1:9" ht="27.75">
      <c r="A700" ph="1"/>
      <c r="E700" s="1" ph="1"/>
      <c r="F700" s="1" ph="1"/>
      <c r="G700" s="1" ph="1"/>
      <c r="H700" ph="1"/>
      <c r="I700"/>
    </row>
    <row r="701" spans="1:9" ht="27.75">
      <c r="A701" ph="1"/>
      <c r="E701" s="1" ph="1"/>
      <c r="F701" s="1" ph="1"/>
      <c r="G701" s="1" ph="1"/>
      <c r="H701" ph="1"/>
      <c r="I701"/>
    </row>
    <row r="702" spans="1:9" ht="27.75">
      <c r="A702" ph="1"/>
      <c r="E702" s="1" ph="1"/>
      <c r="F702" s="1" ph="1"/>
      <c r="G702" s="1" ph="1"/>
      <c r="H702" ph="1"/>
      <c r="I702"/>
    </row>
    <row r="703" spans="1:9" ht="27.75">
      <c r="A703" ph="1"/>
      <c r="E703" s="1" ph="1"/>
      <c r="F703" s="1" ph="1"/>
      <c r="G703" s="1" ph="1"/>
      <c r="H703" ph="1"/>
      <c r="I703"/>
    </row>
    <row r="704" spans="1:9" ht="27.75">
      <c r="A704" ph="1"/>
      <c r="E704" s="1" ph="1"/>
      <c r="F704" s="1" ph="1"/>
      <c r="G704" s="1" ph="1"/>
      <c r="H704" ph="1"/>
      <c r="I704"/>
    </row>
    <row r="705" spans="1:9" ht="27.75">
      <c r="A705" ph="1"/>
      <c r="E705" s="1" ph="1"/>
      <c r="F705" s="1" ph="1"/>
      <c r="G705" s="1" ph="1"/>
      <c r="H705" ph="1"/>
      <c r="I705"/>
    </row>
    <row r="706" spans="1:9" ht="27.75">
      <c r="A706" ph="1"/>
      <c r="E706" s="1" ph="1"/>
      <c r="F706" s="1" ph="1"/>
      <c r="G706" s="1" ph="1"/>
      <c r="H706" ph="1"/>
      <c r="I706"/>
    </row>
    <row r="707" spans="1:9" ht="27.75">
      <c r="A707" ph="1"/>
      <c r="E707" s="1" ph="1"/>
      <c r="F707" s="1" ph="1"/>
      <c r="G707" s="1" ph="1"/>
      <c r="H707" ph="1"/>
      <c r="I707"/>
    </row>
    <row r="708" spans="1:9" ht="27.75">
      <c r="A708" ph="1"/>
      <c r="E708" s="1" ph="1"/>
      <c r="F708" s="1" ph="1"/>
      <c r="G708" s="1" ph="1"/>
      <c r="H708" ph="1"/>
      <c r="I708"/>
    </row>
    <row r="709" spans="1:9" ht="27.75">
      <c r="A709" ph="1"/>
      <c r="E709" s="1" ph="1"/>
      <c r="F709" s="1" ph="1"/>
      <c r="G709" s="1" ph="1"/>
      <c r="H709" ph="1"/>
      <c r="I709"/>
    </row>
    <row r="710" spans="1:9" ht="27.75">
      <c r="A710" ph="1"/>
      <c r="E710" s="1" ph="1"/>
      <c r="F710" s="1" ph="1"/>
      <c r="G710" s="1" ph="1"/>
      <c r="H710" ph="1"/>
      <c r="I710"/>
    </row>
    <row r="711" spans="1:9" ht="27.75">
      <c r="A711" ph="1"/>
      <c r="E711" s="1" ph="1"/>
      <c r="F711" s="1" ph="1"/>
      <c r="G711" s="1" ph="1"/>
      <c r="H711" ph="1"/>
      <c r="I711"/>
    </row>
    <row r="712" spans="1:9" ht="27.75">
      <c r="A712" ph="1"/>
      <c r="E712" s="1" ph="1"/>
      <c r="F712" s="1" ph="1"/>
      <c r="G712" s="1" ph="1"/>
      <c r="H712" ph="1"/>
      <c r="I712"/>
    </row>
    <row r="713" spans="1:9" ht="27.75">
      <c r="A713" ph="1"/>
      <c r="E713" s="1" ph="1"/>
      <c r="F713" s="1" ph="1"/>
      <c r="G713" s="1" ph="1"/>
      <c r="H713" ph="1"/>
      <c r="I713"/>
    </row>
    <row r="714" spans="1:9" ht="27.75">
      <c r="A714" ph="1"/>
      <c r="E714" s="1" ph="1"/>
      <c r="F714" s="1" ph="1"/>
      <c r="G714" s="1" ph="1"/>
      <c r="H714" ph="1"/>
      <c r="I714"/>
    </row>
    <row r="715" spans="1:9" ht="27.75">
      <c r="A715" ph="1"/>
      <c r="E715" s="1" ph="1"/>
      <c r="F715" s="1" ph="1"/>
      <c r="G715" s="1" ph="1"/>
      <c r="H715" ph="1"/>
      <c r="I715"/>
    </row>
    <row r="716" spans="1:9" ht="27.75">
      <c r="A716" ph="1"/>
      <c r="E716" s="1" ph="1"/>
      <c r="F716" s="1" ph="1"/>
      <c r="G716" s="1" ph="1"/>
      <c r="H716" ph="1"/>
      <c r="I716"/>
    </row>
    <row r="717" spans="1:9" ht="27.75">
      <c r="A717" ph="1"/>
      <c r="E717" s="1" ph="1"/>
      <c r="F717" s="1" ph="1"/>
      <c r="G717" s="1" ph="1"/>
      <c r="H717" ph="1"/>
      <c r="I717"/>
    </row>
    <row r="718" spans="1:9" ht="27.75">
      <c r="A718" ph="1"/>
      <c r="E718" s="1" ph="1"/>
      <c r="F718" s="1" ph="1"/>
      <c r="G718" s="1" ph="1"/>
      <c r="H718" ph="1"/>
      <c r="I718"/>
    </row>
    <row r="719" spans="1:9" ht="27.75">
      <c r="A719" ph="1"/>
      <c r="E719" s="1" ph="1"/>
      <c r="F719" s="1" ph="1"/>
      <c r="G719" s="1" ph="1"/>
      <c r="H719" ph="1"/>
      <c r="I719"/>
    </row>
    <row r="720" spans="1:9" ht="27.75">
      <c r="A720" ph="1"/>
      <c r="E720" s="1" ph="1"/>
      <c r="F720" s="1" ph="1"/>
      <c r="G720" s="1" ph="1"/>
      <c r="H720" ph="1"/>
      <c r="I720"/>
    </row>
    <row r="721" spans="1:9" ht="27.75">
      <c r="A721" ph="1"/>
      <c r="E721" s="1" ph="1"/>
      <c r="F721" s="1" ph="1"/>
      <c r="G721" s="1" ph="1"/>
      <c r="H721" ph="1"/>
      <c r="I721"/>
    </row>
    <row r="722" spans="1:9" ht="27.75">
      <c r="A722" ph="1"/>
      <c r="E722" s="1" ph="1"/>
      <c r="F722" s="1" ph="1"/>
      <c r="G722" s="1" ph="1"/>
      <c r="H722" ph="1"/>
      <c r="I722"/>
    </row>
    <row r="723" spans="1:9" ht="27.75">
      <c r="A723" ph="1"/>
      <c r="E723" s="1" ph="1"/>
      <c r="F723" s="1" ph="1"/>
      <c r="G723" s="1" ph="1"/>
      <c r="H723" ph="1"/>
      <c r="I723"/>
    </row>
    <row r="724" spans="1:9" ht="27.75">
      <c r="A724" ph="1"/>
      <c r="E724" s="1" ph="1"/>
      <c r="F724" s="1" ph="1"/>
      <c r="G724" s="1" ph="1"/>
      <c r="H724" ph="1"/>
      <c r="I724"/>
    </row>
    <row r="725" spans="1:9" ht="27.75">
      <c r="A725" ph="1"/>
      <c r="E725" s="1" ph="1"/>
      <c r="F725" s="1" ph="1"/>
      <c r="G725" s="1" ph="1"/>
      <c r="H725" ph="1"/>
      <c r="I725"/>
    </row>
    <row r="726" spans="1:9" ht="27.75">
      <c r="A726" ph="1"/>
      <c r="E726" s="1" ph="1"/>
      <c r="F726" s="1" ph="1"/>
      <c r="G726" s="1" ph="1"/>
      <c r="H726" ph="1"/>
      <c r="I726"/>
    </row>
    <row r="727" spans="1:9" ht="27.75">
      <c r="A727" ph="1"/>
      <c r="E727" s="1" ph="1"/>
      <c r="F727" s="1" ph="1"/>
      <c r="G727" s="1" ph="1"/>
      <c r="H727" ph="1"/>
      <c r="I727"/>
    </row>
    <row r="728" spans="1:9" ht="27.75">
      <c r="A728" ph="1"/>
      <c r="E728" s="1" ph="1"/>
      <c r="F728" s="1" ph="1"/>
      <c r="G728" s="1" ph="1"/>
      <c r="H728" ph="1"/>
      <c r="I728"/>
    </row>
    <row r="729" spans="1:9" ht="27.75">
      <c r="A729" ph="1"/>
      <c r="E729" s="1" ph="1"/>
      <c r="F729" s="1" ph="1"/>
      <c r="G729" s="1" ph="1"/>
      <c r="H729" ph="1"/>
      <c r="I729"/>
    </row>
    <row r="730" spans="1:9" ht="27.75">
      <c r="A730" ph="1"/>
      <c r="E730" s="1" ph="1"/>
      <c r="F730" s="1" ph="1"/>
      <c r="G730" s="1" ph="1"/>
      <c r="H730" ph="1"/>
      <c r="I730"/>
    </row>
    <row r="731" spans="1:9" ht="27.75">
      <c r="A731" ph="1"/>
      <c r="E731" s="1" ph="1"/>
      <c r="F731" s="1" ph="1"/>
      <c r="G731" s="1" ph="1"/>
      <c r="H731" ph="1"/>
      <c r="I731"/>
    </row>
    <row r="732" spans="1:9" ht="27.75">
      <c r="A732" ph="1"/>
      <c r="E732" s="1" ph="1"/>
      <c r="F732" s="1" ph="1"/>
      <c r="G732" s="1" ph="1"/>
      <c r="H732" ph="1"/>
      <c r="I732"/>
    </row>
    <row r="733" spans="1:9" ht="27.75">
      <c r="A733" ph="1"/>
      <c r="E733" s="1" ph="1"/>
      <c r="F733" s="1" ph="1"/>
      <c r="G733" s="1" ph="1"/>
      <c r="H733" ph="1"/>
      <c r="I733"/>
    </row>
    <row r="734" spans="1:9" ht="27.75">
      <c r="A734" ph="1"/>
      <c r="E734" s="1" ph="1"/>
      <c r="F734" s="1" ph="1"/>
      <c r="G734" s="1" ph="1"/>
      <c r="H734" ph="1"/>
      <c r="I734"/>
    </row>
    <row r="735" spans="1:9" ht="27.75">
      <c r="A735" ph="1"/>
      <c r="E735" s="1" ph="1"/>
      <c r="F735" s="1" ph="1"/>
      <c r="G735" s="1" ph="1"/>
      <c r="H735" ph="1"/>
      <c r="I735"/>
    </row>
    <row r="736" spans="1:9" ht="27.75">
      <c r="A736" ph="1"/>
      <c r="E736" s="1" ph="1"/>
      <c r="F736" s="1" ph="1"/>
      <c r="G736" s="1" ph="1"/>
      <c r="H736" ph="1"/>
      <c r="I736"/>
    </row>
    <row r="737" spans="1:9" ht="27.75">
      <c r="A737" ph="1"/>
      <c r="E737" s="1" ph="1"/>
      <c r="F737" s="1" ph="1"/>
      <c r="G737" s="1" ph="1"/>
      <c r="H737" ph="1"/>
      <c r="I737"/>
    </row>
    <row r="738" spans="1:9" ht="27.75">
      <c r="A738" ph="1"/>
      <c r="E738" s="1" ph="1"/>
      <c r="F738" s="1" ph="1"/>
      <c r="G738" s="1" ph="1"/>
      <c r="H738" ph="1"/>
      <c r="I738"/>
    </row>
    <row r="739" spans="1:9" ht="27.75">
      <c r="A739" ph="1"/>
      <c r="E739" s="1" ph="1"/>
      <c r="F739" s="1" ph="1"/>
      <c r="G739" s="1" ph="1"/>
      <c r="H739" ph="1"/>
      <c r="I739"/>
    </row>
    <row r="740" spans="1:9" ht="27.75">
      <c r="A740" ph="1"/>
      <c r="E740" s="1" ph="1"/>
      <c r="F740" s="1" ph="1"/>
      <c r="G740" s="1" ph="1"/>
      <c r="H740" ph="1"/>
      <c r="I740"/>
    </row>
    <row r="741" spans="1:9" ht="27.75">
      <c r="A741" ph="1"/>
      <c r="E741" s="1" ph="1"/>
      <c r="F741" s="1" ph="1"/>
      <c r="G741" s="1" ph="1"/>
      <c r="H741" ph="1"/>
      <c r="I741"/>
    </row>
    <row r="742" spans="1:9" ht="27.75">
      <c r="A742" ph="1"/>
      <c r="E742" s="1" ph="1"/>
      <c r="F742" s="1" ph="1"/>
      <c r="G742" s="1" ph="1"/>
      <c r="H742" ph="1"/>
      <c r="I742"/>
    </row>
    <row r="743" spans="1:9" ht="27.75">
      <c r="A743" ph="1"/>
      <c r="E743" s="1" ph="1"/>
      <c r="F743" s="1" ph="1"/>
      <c r="G743" s="1" ph="1"/>
      <c r="H743" ph="1"/>
      <c r="I743"/>
    </row>
    <row r="744" spans="1:9" ht="27.75">
      <c r="A744" ph="1"/>
      <c r="E744" s="1" ph="1"/>
      <c r="F744" s="1" ph="1"/>
      <c r="G744" s="1" ph="1"/>
      <c r="H744" ph="1"/>
      <c r="I744"/>
    </row>
    <row r="745" spans="1:9" ht="27.75">
      <c r="A745" ph="1"/>
      <c r="E745" s="1" ph="1"/>
      <c r="F745" s="1" ph="1"/>
      <c r="G745" s="1" ph="1"/>
      <c r="H745" ph="1"/>
      <c r="I745"/>
    </row>
    <row r="746" spans="1:9" ht="27.75">
      <c r="A746" ph="1"/>
      <c r="E746" s="1" ph="1"/>
      <c r="F746" s="1" ph="1"/>
      <c r="G746" s="1" ph="1"/>
      <c r="H746" ph="1"/>
      <c r="I746"/>
    </row>
    <row r="747" spans="1:9" ht="27.75">
      <c r="A747" ph="1"/>
      <c r="E747" s="1" ph="1"/>
      <c r="F747" s="1" ph="1"/>
      <c r="G747" s="1" ph="1"/>
      <c r="H747" ph="1"/>
      <c r="I747"/>
    </row>
    <row r="748" spans="1:9" ht="27.75">
      <c r="A748" ph="1"/>
      <c r="E748" s="1" ph="1"/>
      <c r="F748" s="1" ph="1"/>
      <c r="G748" s="1" ph="1"/>
      <c r="H748" ph="1"/>
      <c r="I748"/>
    </row>
    <row r="749" spans="1:9" ht="27.75">
      <c r="A749" ph="1"/>
      <c r="E749" s="1" ph="1"/>
      <c r="F749" s="1" ph="1"/>
      <c r="G749" s="1" ph="1"/>
      <c r="H749" ph="1"/>
      <c r="I749"/>
    </row>
    <row r="750" spans="1:9">
      <c r="I750"/>
    </row>
    <row r="751" spans="1:9">
      <c r="I751"/>
    </row>
    <row r="752" spans="1:9">
      <c r="I752"/>
    </row>
    <row r="753" spans="9:20">
      <c r="I753"/>
    </row>
    <row r="754" spans="9:20">
      <c r="I754"/>
    </row>
    <row r="755" spans="9:20">
      <c r="I755"/>
    </row>
    <row r="756" spans="9:20">
      <c r="I756"/>
    </row>
    <row r="757" spans="9:20">
      <c r="I757"/>
    </row>
    <row r="758" spans="9:20">
      <c r="I758"/>
    </row>
    <row r="759" spans="9:20">
      <c r="I759"/>
    </row>
    <row r="760" spans="9:20">
      <c r="I760"/>
    </row>
    <row r="761" spans="9:20">
      <c r="I761"/>
    </row>
    <row r="762" spans="9:20" ht="27.75">
      <c r="I762"/>
      <c r="K762" ph="1"/>
      <c r="L762" ph="1"/>
      <c r="M762" ph="1"/>
      <c r="N762" ph="1"/>
      <c r="O762" ph="1"/>
      <c r="P762" ph="1"/>
      <c r="Q762" ph="1"/>
      <c r="R762" ph="1"/>
      <c r="S762" ph="1"/>
      <c r="T762" ph="1"/>
    </row>
    <row r="763" spans="9:20" ht="27.75">
      <c r="I763"/>
      <c r="J763" ph="1"/>
    </row>
    <row r="764" spans="9:20">
      <c r="I764"/>
    </row>
    <row r="765" spans="9:20">
      <c r="I765"/>
    </row>
    <row r="766" spans="9:20">
      <c r="I766"/>
    </row>
    <row r="767" spans="9:20">
      <c r="I767"/>
    </row>
    <row r="768" spans="9:20">
      <c r="I768"/>
    </row>
    <row r="769" spans="1:9">
      <c r="I769"/>
    </row>
    <row r="770" spans="1:9">
      <c r="I770"/>
    </row>
    <row r="771" spans="1:9">
      <c r="I771"/>
    </row>
    <row r="772" spans="1:9">
      <c r="I772"/>
    </row>
    <row r="773" spans="1:9">
      <c r="I773"/>
    </row>
    <row r="774" spans="1:9">
      <c r="I774"/>
    </row>
    <row r="775" spans="1:9">
      <c r="I775"/>
    </row>
    <row r="776" spans="1:9">
      <c r="I776"/>
    </row>
    <row r="777" spans="1:9">
      <c r="I777"/>
    </row>
    <row r="778" spans="1:9">
      <c r="I778"/>
    </row>
    <row r="779" spans="1:9">
      <c r="I779"/>
    </row>
    <row r="780" spans="1:9">
      <c r="I780"/>
    </row>
    <row r="781" spans="1:9">
      <c r="I781"/>
    </row>
    <row r="782" spans="1:9">
      <c r="I782"/>
    </row>
    <row r="783" spans="1:9" ht="27.75">
      <c r="A783" ph="1"/>
      <c r="E783" s="1" ph="1"/>
      <c r="F783" s="1" ph="1"/>
      <c r="G783" s="1" ph="1"/>
      <c r="H783" ph="1"/>
      <c r="I783"/>
    </row>
    <row r="784" spans="1:9">
      <c r="I784"/>
    </row>
    <row r="785" spans="9:20" ht="27.75">
      <c r="I785"/>
      <c r="K785" ph="1"/>
      <c r="L785" ph="1"/>
      <c r="M785" ph="1"/>
      <c r="N785" ph="1"/>
      <c r="O785" ph="1"/>
      <c r="P785" ph="1"/>
      <c r="Q785" ph="1"/>
      <c r="R785" ph="1"/>
      <c r="S785" ph="1"/>
      <c r="T785" ph="1"/>
    </row>
    <row r="786" spans="9:20" ht="27.75">
      <c r="I786"/>
      <c r="J786" ph="1"/>
    </row>
    <row r="787" spans="9:20">
      <c r="I787"/>
    </row>
    <row r="788" spans="9:20">
      <c r="I788"/>
    </row>
    <row r="789" spans="9:20">
      <c r="I789"/>
    </row>
    <row r="790" spans="9:20">
      <c r="I790"/>
    </row>
    <row r="791" spans="9:20">
      <c r="I791"/>
    </row>
    <row r="792" spans="9:20">
      <c r="I792"/>
    </row>
    <row r="793" spans="9:20">
      <c r="I793"/>
    </row>
    <row r="794" spans="9:20">
      <c r="I794"/>
    </row>
    <row r="795" spans="9:20">
      <c r="I795"/>
    </row>
    <row r="796" spans="9:20">
      <c r="I796"/>
    </row>
    <row r="797" spans="9:20">
      <c r="I797"/>
    </row>
    <row r="798" spans="9:20">
      <c r="I798"/>
    </row>
    <row r="799" spans="9:20">
      <c r="I799"/>
    </row>
    <row r="800" spans="9:20">
      <c r="I800"/>
    </row>
    <row r="801" spans="9:9">
      <c r="I801"/>
    </row>
    <row r="802" spans="9:9">
      <c r="I802"/>
    </row>
    <row r="803" spans="9:9">
      <c r="I803"/>
    </row>
    <row r="804" spans="9:9">
      <c r="I804"/>
    </row>
    <row r="805" spans="9:9">
      <c r="I805"/>
    </row>
    <row r="806" spans="9:9">
      <c r="I806"/>
    </row>
    <row r="807" spans="9:9">
      <c r="I807"/>
    </row>
    <row r="808" spans="9:9">
      <c r="I808"/>
    </row>
    <row r="809" spans="9:9">
      <c r="I809"/>
    </row>
    <row r="810" spans="9:9">
      <c r="I810"/>
    </row>
    <row r="811" spans="9:9">
      <c r="I811"/>
    </row>
    <row r="812" spans="9:9">
      <c r="I812"/>
    </row>
    <row r="813" spans="9:9">
      <c r="I813"/>
    </row>
    <row r="814" spans="9:9">
      <c r="I814"/>
    </row>
    <row r="815" spans="9:9">
      <c r="I815"/>
    </row>
    <row r="816" spans="9:9">
      <c r="I816"/>
    </row>
    <row r="817" spans="9:9">
      <c r="I817"/>
    </row>
    <row r="818" spans="9:9">
      <c r="I818"/>
    </row>
    <row r="819" spans="9:9">
      <c r="I819"/>
    </row>
    <row r="820" spans="9:9">
      <c r="I820"/>
    </row>
    <row r="821" spans="9:9">
      <c r="I821"/>
    </row>
    <row r="822" spans="9:9">
      <c r="I822"/>
    </row>
    <row r="823" spans="9:9">
      <c r="I823"/>
    </row>
    <row r="824" spans="9:9">
      <c r="I824"/>
    </row>
    <row r="825" spans="9:9">
      <c r="I825"/>
    </row>
    <row r="826" spans="9:9">
      <c r="I826"/>
    </row>
    <row r="827" spans="9:9">
      <c r="I827"/>
    </row>
    <row r="828" spans="9:9">
      <c r="I828"/>
    </row>
    <row r="829" spans="9:9">
      <c r="I829"/>
    </row>
    <row r="830" spans="9:9">
      <c r="I830"/>
    </row>
    <row r="831" spans="9:9">
      <c r="I831"/>
    </row>
    <row r="832" spans="9:9">
      <c r="I832"/>
    </row>
    <row r="833" spans="9:9">
      <c r="I833"/>
    </row>
    <row r="834" spans="9:9">
      <c r="I834"/>
    </row>
    <row r="835" spans="9:9">
      <c r="I835"/>
    </row>
    <row r="836" spans="9:9">
      <c r="I836"/>
    </row>
    <row r="837" spans="9:9">
      <c r="I837"/>
    </row>
    <row r="838" spans="9:9">
      <c r="I838"/>
    </row>
    <row r="839" spans="9:9">
      <c r="I839"/>
    </row>
    <row r="840" spans="9:9">
      <c r="I840"/>
    </row>
    <row r="841" spans="9:9">
      <c r="I841"/>
    </row>
    <row r="842" spans="9:9">
      <c r="I842"/>
    </row>
    <row r="843" spans="9:9">
      <c r="I843"/>
    </row>
    <row r="844" spans="9:9">
      <c r="I844"/>
    </row>
    <row r="845" spans="9:9">
      <c r="I845"/>
    </row>
    <row r="846" spans="9:9">
      <c r="I846"/>
    </row>
    <row r="847" spans="9:9">
      <c r="I847"/>
    </row>
    <row r="848" spans="9:9">
      <c r="I848"/>
    </row>
    <row r="849" spans="1:20">
      <c r="I849"/>
    </row>
    <row r="850" spans="1:20">
      <c r="I850"/>
    </row>
    <row r="851" spans="1:20">
      <c r="I851"/>
    </row>
    <row r="852" spans="1:20">
      <c r="I852"/>
    </row>
    <row r="853" spans="1:20">
      <c r="I853"/>
    </row>
    <row r="854" spans="1:20">
      <c r="I854"/>
    </row>
    <row r="855" spans="1:20">
      <c r="I855"/>
    </row>
    <row r="856" spans="1:20">
      <c r="I856"/>
    </row>
    <row r="857" spans="1:20">
      <c r="I857"/>
    </row>
    <row r="858" spans="1:20">
      <c r="I858"/>
    </row>
    <row r="859" spans="1:20">
      <c r="I859"/>
    </row>
    <row r="860" spans="1:20">
      <c r="I860"/>
    </row>
    <row r="861" spans="1:20">
      <c r="I861"/>
    </row>
    <row r="862" spans="1:20" ht="27.75">
      <c r="A862" ph="1"/>
      <c r="E862" s="1" ph="1"/>
      <c r="F862" s="1" ph="1"/>
      <c r="G862" s="1" ph="1"/>
      <c r="H862" ph="1"/>
      <c r="I862"/>
    </row>
    <row r="863" spans="1:20">
      <c r="I863"/>
    </row>
    <row r="864" spans="1:20" ht="27.75">
      <c r="I864"/>
      <c r="K864" ph="1"/>
      <c r="L864" ph="1"/>
      <c r="M864" ph="1"/>
      <c r="N864" ph="1"/>
      <c r="O864" ph="1"/>
      <c r="P864" ph="1"/>
      <c r="Q864" ph="1"/>
      <c r="R864" ph="1"/>
      <c r="S864" ph="1"/>
      <c r="T864" ph="1"/>
    </row>
    <row r="865" spans="9:10" ht="27.75">
      <c r="I865"/>
      <c r="J865" ph="1"/>
    </row>
    <row r="980" spans="1:12" ht="27.75">
      <c r="A980" ph="1"/>
      <c r="E980" s="1" ph="1"/>
      <c r="F980" s="1" ph="1"/>
      <c r="G980" s="1" ph="1"/>
      <c r="H980" ph="1"/>
    </row>
    <row r="981" spans="1:12" ht="27.75">
      <c r="A981" ph="1"/>
      <c r="E981" s="1" ph="1"/>
      <c r="F981" s="1" ph="1"/>
      <c r="G981" s="1" ph="1"/>
      <c r="H981" ph="1"/>
      <c r="K981" ph="1"/>
      <c r="L981" ph="1"/>
    </row>
    <row r="982" spans="1:12" ht="27.75">
      <c r="A982" ph="1"/>
      <c r="E982" s="1" ph="1"/>
      <c r="F982" s="1" ph="1"/>
      <c r="G982" s="1" ph="1"/>
      <c r="H982" ph="1"/>
      <c r="J982" ph="1"/>
      <c r="K982" ph="1"/>
      <c r="L982" ph="1"/>
    </row>
    <row r="983" spans="1:12" ht="27.75">
      <c r="A983" ph="1"/>
      <c r="E983" s="1" ph="1"/>
      <c r="F983" s="1" ph="1"/>
      <c r="G983" s="1" ph="1"/>
      <c r="H983" ph="1"/>
      <c r="J983" ph="1"/>
      <c r="K983" ph="1"/>
      <c r="L983" ph="1"/>
    </row>
    <row r="984" spans="1:12" ht="27.75">
      <c r="A984" ph="1"/>
      <c r="E984" s="1" ph="1"/>
      <c r="F984" s="1" ph="1"/>
      <c r="G984" s="1" ph="1"/>
      <c r="H984" ph="1"/>
      <c r="J984" ph="1"/>
      <c r="K984" ph="1"/>
      <c r="L984" ph="1"/>
    </row>
    <row r="985" spans="1:12" ht="27.75">
      <c r="A985" ph="1"/>
      <c r="E985" s="1" ph="1"/>
      <c r="F985" s="1" ph="1"/>
      <c r="G985" s="1" ph="1"/>
      <c r="H985" ph="1"/>
      <c r="J985" ph="1"/>
      <c r="K985" ph="1"/>
      <c r="L985" ph="1"/>
    </row>
    <row r="986" spans="1:12" ht="27.75">
      <c r="A986" ph="1"/>
      <c r="E986" s="1" ph="1"/>
      <c r="F986" s="1" ph="1"/>
      <c r="G986" s="1" ph="1"/>
      <c r="H986" ph="1"/>
      <c r="J986" ph="1"/>
      <c r="K986" ph="1"/>
      <c r="L986" ph="1"/>
    </row>
    <row r="987" spans="1:12" ht="27.75">
      <c r="A987" ph="1"/>
      <c r="E987" s="1" ph="1"/>
      <c r="F987" s="1" ph="1"/>
      <c r="G987" s="1" ph="1"/>
      <c r="H987" ph="1"/>
      <c r="J987" ph="1"/>
      <c r="K987" ph="1"/>
      <c r="L987" ph="1"/>
    </row>
    <row r="988" spans="1:12" ht="27.75">
      <c r="A988" ph="1"/>
      <c r="E988" s="1" ph="1"/>
      <c r="F988" s="1" ph="1"/>
      <c r="G988" s="1" ph="1"/>
      <c r="H988" ph="1"/>
      <c r="J988" ph="1"/>
      <c r="K988" ph="1"/>
      <c r="L988" ph="1"/>
    </row>
    <row r="989" spans="1:12" ht="27.75">
      <c r="A989" ph="1"/>
      <c r="E989" s="1" ph="1"/>
      <c r="F989" s="1" ph="1"/>
      <c r="G989" s="1" ph="1"/>
      <c r="H989" ph="1"/>
      <c r="J989" ph="1"/>
      <c r="K989" ph="1"/>
      <c r="L989" ph="1"/>
    </row>
    <row r="990" spans="1:12" ht="27.75">
      <c r="A990" ph="1"/>
      <c r="E990" s="1" ph="1"/>
      <c r="F990" s="1" ph="1"/>
      <c r="G990" s="1" ph="1"/>
      <c r="H990" ph="1"/>
      <c r="J990" ph="1"/>
      <c r="K990" ph="1"/>
      <c r="L990" ph="1"/>
    </row>
    <row r="991" spans="1:12" ht="27.75">
      <c r="A991" ph="1"/>
      <c r="E991" s="1" ph="1"/>
      <c r="F991" s="1" ph="1"/>
      <c r="G991" s="1" ph="1"/>
      <c r="H991" ph="1"/>
      <c r="J991" ph="1"/>
      <c r="K991" ph="1"/>
      <c r="L991" ph="1"/>
    </row>
    <row r="992" spans="1:12" ht="27.75">
      <c r="J992" ph="1"/>
      <c r="K992" ph="1"/>
      <c r="L992" ph="1"/>
    </row>
    <row r="993" spans="1:10" ht="27.75">
      <c r="J993" ph="1"/>
    </row>
    <row r="995" spans="1:10" ht="27.75">
      <c r="A995" ph="1"/>
      <c r="E995" s="1" ph="1"/>
      <c r="F995" s="1" ph="1"/>
      <c r="G995" s="1" ph="1"/>
      <c r="H995" ph="1"/>
    </row>
    <row r="996" spans="1:10" customFormat="1" ht="27.75" ph="1">
      <c r="B996" s="4"/>
      <c r="C996" s="4"/>
      <c r="D996" s="14"/>
      <c r="E996" s="1" ph="1"/>
      <c r="F996" s="1" ph="1"/>
      <c r="G996" s="1" ph="1"/>
      <c r="I996" s="1"/>
      <c r="J996"/>
    </row>
    <row r="997" spans="1:10" customFormat="1" ht="27.75" ph="1">
      <c r="B997" s="4"/>
      <c r="C997" s="4"/>
      <c r="D997" s="14"/>
      <c r="E997" s="1" ph="1"/>
      <c r="F997" s="1" ph="1"/>
      <c r="G997" s="1" ph="1"/>
      <c r="I997" s="1"/>
    </row>
    <row r="998" spans="1:10" customFormat="1" ht="27.75" ph="1">
      <c r="B998" s="4"/>
      <c r="C998" s="4"/>
      <c r="D998" s="14"/>
      <c r="E998" s="1" ph="1"/>
      <c r="F998" s="1" ph="1"/>
      <c r="G998" s="1" ph="1"/>
      <c r="I998" s="1"/>
    </row>
    <row r="999" spans="1:10" customFormat="1" ht="27.75" ph="1">
      <c r="B999" s="4"/>
      <c r="C999" s="4"/>
      <c r="D999" s="14"/>
      <c r="E999" s="1" ph="1"/>
      <c r="F999" s="1" ph="1"/>
      <c r="G999" s="1" ph="1"/>
      <c r="I999" s="1"/>
    </row>
    <row r="1000" spans="1:10" customFormat="1" ht="27.75" ph="1">
      <c r="B1000" s="4"/>
      <c r="C1000" s="4"/>
      <c r="D1000" s="14"/>
      <c r="E1000" s="1" ph="1"/>
      <c r="F1000" s="1" ph="1"/>
      <c r="G1000" s="1" ph="1"/>
      <c r="I1000" s="1"/>
    </row>
    <row r="1001" spans="1:10" customFormat="1" ht="27.75" ph="1">
      <c r="B1001" s="4"/>
      <c r="C1001" s="4"/>
      <c r="D1001" s="14"/>
      <c r="E1001" s="1" ph="1"/>
      <c r="F1001" s="1" ph="1"/>
      <c r="G1001" s="1" ph="1"/>
      <c r="I1001" s="1"/>
    </row>
    <row r="1002" spans="1:10" customFormat="1" ht="27.75" ph="1">
      <c r="B1002" s="4"/>
      <c r="C1002" s="4"/>
      <c r="D1002" s="14"/>
      <c r="E1002" s="1" ph="1"/>
      <c r="F1002" s="1" ph="1"/>
      <c r="G1002" s="1" ph="1"/>
      <c r="I1002" s="1"/>
    </row>
    <row r="1003" spans="1:10" customFormat="1" ht="27.75" ph="1">
      <c r="B1003" s="4"/>
      <c r="C1003" s="4"/>
      <c r="D1003" s="14"/>
      <c r="E1003" s="1" ph="1"/>
      <c r="F1003" s="1" ph="1"/>
      <c r="G1003" s="1" ph="1"/>
      <c r="I1003" s="1"/>
    </row>
    <row r="1004" spans="1:10" customFormat="1" ht="27.75" ph="1">
      <c r="B1004" s="4"/>
      <c r="C1004" s="4"/>
      <c r="D1004" s="14"/>
      <c r="E1004" s="1" ph="1"/>
      <c r="F1004" s="1" ph="1"/>
      <c r="G1004" s="1" ph="1"/>
      <c r="I1004" s="1"/>
    </row>
    <row r="1005" spans="1:10" customFormat="1" ht="27.75" ph="1">
      <c r="B1005" s="4"/>
      <c r="C1005" s="4"/>
      <c r="D1005" s="14"/>
      <c r="E1005" s="1" ph="1"/>
      <c r="F1005" s="1" ph="1"/>
      <c r="G1005" s="1" ph="1"/>
      <c r="I1005" s="1"/>
    </row>
    <row r="1006" spans="1:10" customFormat="1" ht="27.75" ph="1">
      <c r="B1006" s="4"/>
      <c r="C1006" s="4"/>
      <c r="D1006" s="14"/>
      <c r="E1006" s="1" ph="1"/>
      <c r="F1006" s="1" ph="1"/>
      <c r="G1006" s="1" ph="1"/>
      <c r="I1006" s="1"/>
    </row>
    <row r="1007" spans="1:10" customFormat="1" ht="27.75" ph="1">
      <c r="B1007" s="4"/>
      <c r="C1007" s="4"/>
      <c r="D1007" s="14"/>
      <c r="E1007" s="1" ph="1"/>
      <c r="F1007" s="1" ph="1"/>
      <c r="G1007" s="1" ph="1"/>
      <c r="I1007" s="1"/>
    </row>
    <row r="1008" spans="1:10" customFormat="1" ht="27.75" ph="1">
      <c r="B1008" s="4"/>
      <c r="C1008" s="4"/>
      <c r="D1008" s="14"/>
      <c r="E1008" s="1" ph="1"/>
      <c r="F1008" s="1" ph="1"/>
      <c r="G1008" s="1" ph="1"/>
      <c r="I1008" s="1"/>
    </row>
    <row r="1009" spans="2:9" customFormat="1" ht="27.75" ph="1">
      <c r="B1009" s="4"/>
      <c r="C1009" s="4"/>
      <c r="D1009" s="14"/>
      <c r="E1009" s="1" ph="1"/>
      <c r="F1009" s="1" ph="1"/>
      <c r="G1009" s="1" ph="1"/>
      <c r="I1009" s="1"/>
    </row>
    <row r="1010" spans="2:9" customFormat="1" ht="27.75" ph="1">
      <c r="B1010" s="4"/>
      <c r="C1010" s="4"/>
      <c r="D1010" s="14"/>
      <c r="E1010" s="1" ph="1"/>
      <c r="F1010" s="1" ph="1"/>
      <c r="G1010" s="1" ph="1"/>
      <c r="I1010" s="1"/>
    </row>
    <row r="1011" spans="2:9" customFormat="1" ht="27.75" ph="1">
      <c r="B1011" s="4"/>
      <c r="C1011" s="4"/>
      <c r="D1011" s="14"/>
      <c r="E1011" s="1" ph="1"/>
      <c r="F1011" s="1" ph="1"/>
      <c r="G1011" s="1" ph="1"/>
      <c r="I1011" s="1"/>
    </row>
    <row r="1012" spans="2:9" customFormat="1" ht="27.75" ph="1">
      <c r="B1012" s="4"/>
      <c r="C1012" s="4"/>
      <c r="D1012" s="14"/>
      <c r="E1012" s="1" ph="1"/>
      <c r="F1012" s="1" ph="1"/>
      <c r="G1012" s="1" ph="1"/>
      <c r="I1012" s="1"/>
    </row>
    <row r="1013" spans="2:9" customFormat="1" ht="27.75" ph="1">
      <c r="B1013" s="4"/>
      <c r="C1013" s="4"/>
      <c r="D1013" s="14"/>
      <c r="E1013" s="1" ph="1"/>
      <c r="F1013" s="1" ph="1"/>
      <c r="G1013" s="1" ph="1"/>
      <c r="I1013" s="1"/>
    </row>
    <row r="1014" spans="2:9" customFormat="1" ht="27.75" ph="1">
      <c r="B1014" s="4"/>
      <c r="C1014" s="4"/>
      <c r="D1014" s="14"/>
      <c r="E1014" s="1" ph="1"/>
      <c r="F1014" s="1" ph="1"/>
      <c r="G1014" s="1" ph="1"/>
      <c r="I1014" s="1"/>
    </row>
    <row r="1015" spans="2:9" customFormat="1" ht="27.75" ph="1">
      <c r="B1015" s="4"/>
      <c r="C1015" s="4"/>
      <c r="D1015" s="14"/>
      <c r="E1015" s="1" ph="1"/>
      <c r="F1015" s="1" ph="1"/>
      <c r="G1015" s="1" ph="1"/>
      <c r="I1015" s="1"/>
    </row>
    <row r="1016" spans="2:9" customFormat="1" ht="27.75" ph="1">
      <c r="B1016" s="4"/>
      <c r="C1016" s="4"/>
      <c r="D1016" s="14"/>
      <c r="E1016" s="1" ph="1"/>
      <c r="F1016" s="1" ph="1"/>
      <c r="G1016" s="1" ph="1"/>
      <c r="I1016" s="1"/>
    </row>
    <row r="1017" spans="2:9" customFormat="1" ht="27.75" ph="1">
      <c r="B1017" s="4"/>
      <c r="C1017" s="4"/>
      <c r="D1017" s="14"/>
      <c r="E1017" s="1" ph="1"/>
      <c r="F1017" s="1" ph="1"/>
      <c r="G1017" s="1" ph="1"/>
      <c r="I1017" s="1"/>
    </row>
    <row r="1018" spans="2:9" customFormat="1" ht="27.75" ph="1">
      <c r="B1018" s="4"/>
      <c r="C1018" s="4"/>
      <c r="D1018" s="14"/>
      <c r="E1018" s="1" ph="1"/>
      <c r="F1018" s="1" ph="1"/>
      <c r="G1018" s="1" ph="1"/>
      <c r="I1018" s="1"/>
    </row>
    <row r="1019" spans="2:9" customFormat="1" ht="27.75" ph="1">
      <c r="B1019" s="4"/>
      <c r="C1019" s="4"/>
      <c r="D1019" s="14"/>
      <c r="E1019" s="1" ph="1"/>
      <c r="F1019" s="1" ph="1"/>
      <c r="G1019" s="1" ph="1"/>
      <c r="I1019" s="1"/>
    </row>
    <row r="1020" spans="2:9" customFormat="1" ht="27.75" ph="1">
      <c r="B1020" s="4"/>
      <c r="C1020" s="4"/>
      <c r="D1020" s="14"/>
      <c r="E1020" s="1" ph="1"/>
      <c r="F1020" s="1" ph="1"/>
      <c r="G1020" s="1" ph="1"/>
      <c r="I1020" s="1"/>
    </row>
    <row r="1021" spans="2:9" customFormat="1" ht="27.75" ph="1">
      <c r="B1021" s="4"/>
      <c r="C1021" s="4"/>
      <c r="D1021" s="14"/>
      <c r="E1021" s="1" ph="1"/>
      <c r="F1021" s="1" ph="1"/>
      <c r="G1021" s="1" ph="1"/>
      <c r="I1021" s="1"/>
    </row>
    <row r="1022" spans="2:9" customFormat="1" ht="27.75" ph="1">
      <c r="B1022" s="4"/>
      <c r="C1022" s="4"/>
      <c r="D1022" s="14"/>
      <c r="E1022" s="1" ph="1"/>
      <c r="F1022" s="1" ph="1"/>
      <c r="G1022" s="1" ph="1"/>
      <c r="I1022" s="1"/>
    </row>
    <row r="1023" spans="2:9" customFormat="1" ht="27.75" ph="1">
      <c r="B1023" s="4"/>
      <c r="C1023" s="4"/>
      <c r="D1023" s="14"/>
      <c r="E1023" s="1" ph="1"/>
      <c r="F1023" s="1" ph="1"/>
      <c r="G1023" s="1" ph="1"/>
      <c r="I1023" s="1"/>
    </row>
    <row r="1024" spans="2:9" customFormat="1" ht="27.75" ph="1">
      <c r="B1024" s="4"/>
      <c r="C1024" s="4"/>
      <c r="D1024" s="14"/>
      <c r="E1024" s="1" ph="1"/>
      <c r="F1024" s="1" ph="1"/>
      <c r="G1024" s="1" ph="1"/>
      <c r="I1024" s="1"/>
    </row>
    <row r="1025" spans="2:9" customFormat="1" ht="27.75" ph="1">
      <c r="B1025" s="4"/>
      <c r="C1025" s="4"/>
      <c r="D1025" s="14"/>
      <c r="E1025" s="1" ph="1"/>
      <c r="F1025" s="1" ph="1"/>
      <c r="G1025" s="1" ph="1"/>
      <c r="I1025" s="1"/>
    </row>
    <row r="1026" spans="2:9" customFormat="1" ht="27.75" ph="1">
      <c r="B1026" s="4"/>
      <c r="C1026" s="4"/>
      <c r="D1026" s="14"/>
      <c r="E1026" s="1" ph="1"/>
      <c r="F1026" s="1" ph="1"/>
      <c r="G1026" s="1" ph="1"/>
      <c r="I1026" s="1"/>
    </row>
    <row r="1027" spans="2:9" customFormat="1" ht="27.75" ph="1">
      <c r="B1027" s="4"/>
      <c r="C1027" s="4"/>
      <c r="D1027" s="14"/>
      <c r="E1027" s="1" ph="1"/>
      <c r="F1027" s="1" ph="1"/>
      <c r="G1027" s="1" ph="1"/>
      <c r="I1027" s="1"/>
    </row>
    <row r="1028" spans="2:9" customFormat="1" ht="27.75" ph="1">
      <c r="B1028" s="4"/>
      <c r="C1028" s="4"/>
      <c r="D1028" s="14"/>
      <c r="E1028" s="1" ph="1"/>
      <c r="F1028" s="1" ph="1"/>
      <c r="G1028" s="1" ph="1"/>
      <c r="I1028" s="1"/>
    </row>
    <row r="1029" spans="2:9" customFormat="1" ht="27.75" ph="1">
      <c r="B1029" s="4"/>
      <c r="C1029" s="4"/>
      <c r="D1029" s="14"/>
      <c r="E1029" s="1" ph="1"/>
      <c r="F1029" s="1" ph="1"/>
      <c r="G1029" s="1" ph="1"/>
      <c r="I1029" s="1"/>
    </row>
    <row r="1030" spans="2:9" customFormat="1" ht="27.75" ph="1">
      <c r="B1030" s="4"/>
      <c r="C1030" s="4"/>
      <c r="D1030" s="14"/>
      <c r="E1030" s="1" ph="1"/>
      <c r="F1030" s="1" ph="1"/>
      <c r="G1030" s="1" ph="1"/>
      <c r="I1030" s="1"/>
    </row>
    <row r="1031" spans="2:9" customFormat="1" ht="27.75" ph="1">
      <c r="B1031" s="4"/>
      <c r="C1031" s="4"/>
      <c r="D1031" s="14"/>
      <c r="E1031" s="1" ph="1"/>
      <c r="F1031" s="1" ph="1"/>
      <c r="G1031" s="1" ph="1"/>
      <c r="I1031" s="1"/>
    </row>
    <row r="1032" spans="2:9" customFormat="1" ht="27.75" ph="1">
      <c r="B1032" s="4"/>
      <c r="C1032" s="4"/>
      <c r="D1032" s="14"/>
      <c r="E1032" s="1" ph="1"/>
      <c r="F1032" s="1" ph="1"/>
      <c r="G1032" s="1" ph="1"/>
      <c r="I1032" s="1"/>
    </row>
    <row r="1033" spans="2:9" customFormat="1" ht="27.75" ph="1">
      <c r="B1033" s="4"/>
      <c r="C1033" s="4"/>
      <c r="D1033" s="14"/>
      <c r="E1033" s="1" ph="1"/>
      <c r="F1033" s="1" ph="1"/>
      <c r="G1033" s="1" ph="1"/>
      <c r="I1033" s="1"/>
    </row>
    <row r="1034" spans="2:9" customFormat="1" ht="27.75" ph="1">
      <c r="B1034" s="4"/>
      <c r="C1034" s="4"/>
      <c r="D1034" s="14"/>
      <c r="E1034" s="1" ph="1"/>
      <c r="F1034" s="1" ph="1"/>
      <c r="G1034" s="1" ph="1"/>
      <c r="I1034" s="1"/>
    </row>
    <row r="1035" spans="2:9" customFormat="1" ht="27.75" ph="1">
      <c r="B1035" s="4"/>
      <c r="C1035" s="4"/>
      <c r="D1035" s="14"/>
      <c r="E1035" s="1" ph="1"/>
      <c r="F1035" s="1" ph="1"/>
      <c r="G1035" s="1" ph="1"/>
      <c r="I1035" s="1"/>
    </row>
    <row r="1036" spans="2:9" customFormat="1" ht="27.75" ph="1">
      <c r="B1036" s="4"/>
      <c r="C1036" s="4"/>
      <c r="D1036" s="14"/>
      <c r="E1036" s="1" ph="1"/>
      <c r="F1036" s="1" ph="1"/>
      <c r="G1036" s="1" ph="1"/>
      <c r="I1036" s="1"/>
    </row>
    <row r="1037" spans="2:9" customFormat="1" ht="27.75" ph="1">
      <c r="B1037" s="4"/>
      <c r="C1037" s="4"/>
      <c r="D1037" s="14"/>
      <c r="E1037" s="1" ph="1"/>
      <c r="F1037" s="1" ph="1"/>
      <c r="G1037" s="1" ph="1"/>
      <c r="I1037" s="1"/>
    </row>
    <row r="1038" spans="2:9" customFormat="1" ht="27.75" ph="1">
      <c r="B1038" s="4"/>
      <c r="C1038" s="4"/>
      <c r="D1038" s="14"/>
      <c r="E1038" s="1" ph="1"/>
      <c r="F1038" s="1" ph="1"/>
      <c r="G1038" s="1" ph="1"/>
      <c r="I1038" s="1"/>
    </row>
    <row r="1039" spans="2:9" customFormat="1" ht="27.75" ph="1">
      <c r="B1039" s="4"/>
      <c r="C1039" s="4"/>
      <c r="D1039" s="14"/>
      <c r="E1039" s="1" ph="1"/>
      <c r="F1039" s="1" ph="1"/>
      <c r="G1039" s="1" ph="1"/>
      <c r="I1039" s="1"/>
    </row>
    <row r="1040" spans="2:9" customFormat="1" ht="27.75" ph="1">
      <c r="B1040" s="4"/>
      <c r="C1040" s="4"/>
      <c r="D1040" s="14"/>
      <c r="E1040" s="1" ph="1"/>
      <c r="F1040" s="1" ph="1"/>
      <c r="G1040" s="1" ph="1"/>
      <c r="I1040" s="1"/>
    </row>
    <row r="1041" spans="2:9" customFormat="1" ht="27.75" ph="1">
      <c r="B1041" s="4"/>
      <c r="C1041" s="4"/>
      <c r="D1041" s="14"/>
      <c r="E1041" s="1" ph="1"/>
      <c r="F1041" s="1" ph="1"/>
      <c r="G1041" s="1" ph="1"/>
      <c r="I1041" s="1"/>
    </row>
    <row r="1042" spans="2:9" customFormat="1" ht="27.75" ph="1">
      <c r="B1042" s="4"/>
      <c r="C1042" s="4"/>
      <c r="D1042" s="14"/>
      <c r="E1042" s="1" ph="1"/>
      <c r="F1042" s="1" ph="1"/>
      <c r="G1042" s="1" ph="1"/>
      <c r="I1042" s="1"/>
    </row>
    <row r="1043" spans="2:9" customFormat="1" ht="27.75" ph="1">
      <c r="B1043" s="4"/>
      <c r="C1043" s="4"/>
      <c r="D1043" s="14"/>
      <c r="E1043" s="1" ph="1"/>
      <c r="F1043" s="1" ph="1"/>
      <c r="G1043" s="1" ph="1"/>
      <c r="I1043" s="1"/>
    </row>
    <row r="1044" spans="2:9" customFormat="1" ht="27.75" ph="1">
      <c r="B1044" s="4"/>
      <c r="C1044" s="4"/>
      <c r="D1044" s="14"/>
      <c r="E1044" s="1" ph="1"/>
      <c r="F1044" s="1" ph="1"/>
      <c r="G1044" s="1" ph="1"/>
      <c r="I1044" s="1"/>
    </row>
    <row r="1045" spans="2:9" customFormat="1" ht="27.75" ph="1">
      <c r="B1045" s="4"/>
      <c r="C1045" s="4"/>
      <c r="D1045" s="14"/>
      <c r="E1045" s="1" ph="1"/>
      <c r="F1045" s="1" ph="1"/>
      <c r="G1045" s="1" ph="1"/>
      <c r="I1045" s="1"/>
    </row>
    <row r="1046" spans="2:9" customFormat="1" ht="27.75" ph="1">
      <c r="B1046" s="4"/>
      <c r="C1046" s="4"/>
      <c r="D1046" s="14"/>
      <c r="E1046" s="1" ph="1"/>
      <c r="F1046" s="1" ph="1"/>
      <c r="G1046" s="1" ph="1"/>
      <c r="I1046" s="1"/>
    </row>
    <row r="1047" spans="2:9" customFormat="1" ht="27.75" ph="1">
      <c r="B1047" s="4"/>
      <c r="C1047" s="4"/>
      <c r="D1047" s="14"/>
      <c r="E1047" s="1" ph="1"/>
      <c r="F1047" s="1" ph="1"/>
      <c r="G1047" s="1" ph="1"/>
      <c r="I1047" s="1"/>
    </row>
    <row r="1048" spans="2:9" customFormat="1" ht="27.75" ph="1">
      <c r="B1048" s="4"/>
      <c r="C1048" s="4"/>
      <c r="D1048" s="14"/>
      <c r="E1048" s="1" ph="1"/>
      <c r="F1048" s="1" ph="1"/>
      <c r="G1048" s="1" ph="1"/>
      <c r="I1048" s="1"/>
    </row>
    <row r="1049" spans="2:9" customFormat="1" ht="27.75" ph="1">
      <c r="B1049" s="4"/>
      <c r="C1049" s="4"/>
      <c r="D1049" s="14"/>
      <c r="E1049" s="1" ph="1"/>
      <c r="F1049" s="1" ph="1"/>
      <c r="G1049" s="1" ph="1"/>
      <c r="I1049" s="1"/>
    </row>
    <row r="1050" spans="2:9" customFormat="1" ht="27.75" ph="1">
      <c r="B1050" s="4"/>
      <c r="C1050" s="4"/>
      <c r="D1050" s="14"/>
      <c r="E1050" s="1" ph="1"/>
      <c r="F1050" s="1" ph="1"/>
      <c r="G1050" s="1" ph="1"/>
      <c r="I1050" s="1"/>
    </row>
    <row r="1051" spans="2:9" customFormat="1" ht="27.75" ph="1">
      <c r="B1051" s="4"/>
      <c r="C1051" s="4"/>
      <c r="D1051" s="14"/>
      <c r="E1051" s="1" ph="1"/>
      <c r="F1051" s="1" ph="1"/>
      <c r="G1051" s="1" ph="1"/>
      <c r="I1051" s="1"/>
    </row>
    <row r="1052" spans="2:9" customFormat="1" ht="27.75" ph="1">
      <c r="B1052" s="4"/>
      <c r="C1052" s="4"/>
      <c r="D1052" s="14"/>
      <c r="E1052" s="1" ph="1"/>
      <c r="F1052" s="1" ph="1"/>
      <c r="G1052" s="1" ph="1"/>
      <c r="I1052" s="1"/>
    </row>
    <row r="1053" spans="2:9" customFormat="1" ht="27.75" ph="1">
      <c r="B1053" s="4"/>
      <c r="C1053" s="4"/>
      <c r="D1053" s="14"/>
      <c r="E1053" s="1" ph="1"/>
      <c r="F1053" s="1" ph="1"/>
      <c r="G1053" s="1" ph="1"/>
      <c r="I1053" s="1"/>
    </row>
    <row r="1054" spans="2:9" customFormat="1" ht="27.75" ph="1">
      <c r="B1054" s="4"/>
      <c r="C1054" s="4"/>
      <c r="D1054" s="14"/>
      <c r="E1054" s="1" ph="1"/>
      <c r="F1054" s="1" ph="1"/>
      <c r="G1054" s="1" ph="1"/>
      <c r="I1054" s="1"/>
    </row>
    <row r="1055" spans="2:9" customFormat="1" ht="27.75" ph="1">
      <c r="B1055" s="4"/>
      <c r="C1055" s="4"/>
      <c r="D1055" s="14"/>
      <c r="E1055" s="1" ph="1"/>
      <c r="F1055" s="1" ph="1"/>
      <c r="G1055" s="1" ph="1"/>
      <c r="I1055" s="1"/>
    </row>
    <row r="1056" spans="2:9" customFormat="1" ht="27.75" ph="1">
      <c r="B1056" s="4"/>
      <c r="C1056" s="4"/>
      <c r="D1056" s="14"/>
      <c r="E1056" s="1" ph="1"/>
      <c r="F1056" s="1" ph="1"/>
      <c r="G1056" s="1" ph="1"/>
      <c r="I1056" s="1"/>
    </row>
    <row r="1057" spans="1:10" customFormat="1" ht="27.75" ph="1">
      <c r="B1057" s="4"/>
      <c r="C1057" s="4"/>
      <c r="D1057" s="14"/>
      <c r="E1057" s="1" ph="1"/>
      <c r="F1057" s="1" ph="1"/>
      <c r="G1057" s="1" ph="1"/>
      <c r="I1057" s="1"/>
    </row>
    <row r="1058" spans="1:10" customFormat="1" ht="27.75" ph="1">
      <c r="B1058" s="4"/>
      <c r="C1058" s="4"/>
      <c r="D1058" s="14"/>
      <c r="E1058" s="1" ph="1"/>
      <c r="F1058" s="1" ph="1"/>
      <c r="G1058" s="1" ph="1"/>
      <c r="I1058" s="1"/>
    </row>
    <row r="1059" spans="1:10" customFormat="1" ht="27.75" ph="1">
      <c r="B1059" s="4"/>
      <c r="C1059" s="4"/>
      <c r="D1059" s="14"/>
      <c r="E1059" s="1" ph="1"/>
      <c r="F1059" s="1" ph="1"/>
      <c r="G1059" s="1" ph="1"/>
      <c r="I1059" s="1"/>
    </row>
    <row r="1060" spans="1:10" customFormat="1" ht="27.75" ph="1">
      <c r="B1060" s="4"/>
      <c r="C1060" s="4"/>
      <c r="D1060" s="14"/>
      <c r="E1060" s="1" ph="1"/>
      <c r="F1060" s="1" ph="1"/>
      <c r="G1060" s="1" ph="1"/>
      <c r="I1060" s="1"/>
    </row>
    <row r="1061" spans="1:10" customFormat="1" ht="27.75" ph="1">
      <c r="B1061" s="4"/>
      <c r="C1061" s="4"/>
      <c r="D1061" s="14"/>
      <c r="E1061" s="1" ph="1"/>
      <c r="F1061" s="1" ph="1"/>
      <c r="G1061" s="1" ph="1"/>
      <c r="I1061" s="1"/>
    </row>
    <row r="1062" spans="1:10" customFormat="1" ht="27.75" ph="1">
      <c r="B1062" s="4"/>
      <c r="C1062" s="4"/>
      <c r="D1062" s="14"/>
      <c r="E1062" s="1" ph="1"/>
      <c r="F1062" s="1" ph="1"/>
      <c r="G1062" s="1" ph="1"/>
      <c r="I1062" s="1"/>
    </row>
    <row r="1063" spans="1:10" customFormat="1" ht="27.75" ph="1">
      <c r="B1063" s="4"/>
      <c r="C1063" s="4"/>
      <c r="D1063" s="14"/>
      <c r="E1063" s="1" ph="1"/>
      <c r="F1063" s="1" ph="1"/>
      <c r="G1063" s="1" ph="1"/>
      <c r="I1063" s="1"/>
    </row>
    <row r="1064" spans="1:10" customFormat="1" ht="27.75" ph="1">
      <c r="B1064" s="4"/>
      <c r="C1064" s="4"/>
      <c r="D1064" s="14"/>
      <c r="E1064" s="1" ph="1"/>
      <c r="F1064" s="1" ph="1"/>
      <c r="G1064" s="1" ph="1"/>
      <c r="I1064" s="1"/>
    </row>
    <row r="1065" spans="1:10" customFormat="1" ht="27.75" ph="1">
      <c r="B1065" s="4"/>
      <c r="C1065" s="4"/>
      <c r="D1065" s="14"/>
      <c r="E1065" s="1" ph="1"/>
      <c r="F1065" s="1" ph="1"/>
      <c r="G1065" s="1" ph="1"/>
      <c r="I1065" s="1"/>
    </row>
    <row r="1066" spans="1:10" customFormat="1" ht="27.75" ph="1">
      <c r="B1066" s="4"/>
      <c r="C1066" s="4"/>
      <c r="D1066" s="14"/>
      <c r="E1066" s="1" ph="1"/>
      <c r="F1066" s="1" ph="1"/>
      <c r="G1066" s="1" ph="1"/>
      <c r="I1066" s="1"/>
    </row>
    <row r="1067" spans="1:10" customFormat="1" ht="27.75" ph="1">
      <c r="B1067" s="4"/>
      <c r="C1067" s="4"/>
      <c r="D1067" s="14"/>
      <c r="E1067" s="1" ph="1"/>
      <c r="F1067" s="1" ph="1"/>
      <c r="G1067" s="1" ph="1"/>
      <c r="I1067" s="1"/>
    </row>
    <row r="1068" spans="1:10" customFormat="1" ht="27.75" ph="1">
      <c r="A1068"/>
      <c r="B1068" s="4"/>
      <c r="C1068" s="4"/>
      <c r="D1068" s="14"/>
      <c r="E1068" s="1"/>
      <c r="F1068" s="1"/>
      <c r="G1068" s="1"/>
      <c r="H1068"/>
      <c r="I1068" s="1"/>
    </row>
    <row r="1069" spans="1:10" ht="27.75">
      <c r="J1069" ph="1"/>
    </row>
    <row r="1101" spans="1:20" ht="27.75">
      <c r="A1101" ph="1"/>
      <c r="E1101" s="1" ph="1"/>
      <c r="F1101" s="1" ph="1"/>
      <c r="G1101" s="1" ph="1"/>
      <c r="H1101" ph="1"/>
    </row>
    <row r="1102" spans="1:20" ht="27.75">
      <c r="K1102" ph="1"/>
      <c r="L1102" ph="1"/>
      <c r="M1102" ph="1"/>
      <c r="N1102" ph="1"/>
      <c r="O1102" ph="1"/>
      <c r="P1102" ph="1"/>
      <c r="Q1102" ph="1"/>
      <c r="R1102" ph="1"/>
      <c r="S1102" ph="1"/>
      <c r="T1102" ph="1"/>
    </row>
    <row r="1103" spans="1:20" ht="27.75">
      <c r="J1103" ph="1"/>
    </row>
    <row r="1180" spans="1:20" ht="27.75">
      <c r="A1180" ph="1"/>
      <c r="E1180" s="1" ph="1"/>
      <c r="F1180" s="1" ph="1"/>
      <c r="G1180" s="1" ph="1"/>
      <c r="H1180" ph="1"/>
    </row>
    <row r="1181" spans="1:20" ht="27.75">
      <c r="K1181" ph="1"/>
      <c r="L1181" ph="1"/>
      <c r="M1181" ph="1"/>
      <c r="N1181" ph="1"/>
      <c r="O1181" ph="1"/>
      <c r="P1181" ph="1"/>
      <c r="Q1181" ph="1"/>
      <c r="R1181" ph="1"/>
      <c r="S1181" ph="1"/>
      <c r="T1181" ph="1"/>
    </row>
    <row r="1182" spans="1:20" ht="27.75">
      <c r="J1182" ph="1"/>
    </row>
    <row r="1203" spans="1:20" ht="27.75">
      <c r="A1203" ph="1"/>
      <c r="E1203" s="1" ph="1"/>
      <c r="F1203" s="1" ph="1"/>
      <c r="G1203" s="1" ph="1"/>
      <c r="H1203" ph="1"/>
    </row>
    <row r="1204" spans="1:20" ht="27.75">
      <c r="K1204" ph="1"/>
      <c r="L1204" ph="1"/>
      <c r="M1204" ph="1"/>
      <c r="N1204" ph="1"/>
      <c r="O1204" ph="1"/>
      <c r="P1204" ph="1"/>
      <c r="Q1204" ph="1"/>
      <c r="R1204" ph="1"/>
      <c r="S1204" ph="1"/>
      <c r="T1204" ph="1"/>
    </row>
    <row r="1205" spans="1:20" ht="27.75">
      <c r="J1205" ph="1"/>
    </row>
    <row r="1282" spans="1:20" ht="27.75">
      <c r="A1282" ph="1"/>
      <c r="E1282" s="1" ph="1"/>
      <c r="F1282" s="1" ph="1"/>
      <c r="G1282" s="1" ph="1"/>
      <c r="H1282" ph="1"/>
    </row>
    <row r="1283" spans="1:20" ht="27.75">
      <c r="K1283" ph="1"/>
      <c r="L1283" ph="1"/>
      <c r="M1283" ph="1"/>
      <c r="N1283" ph="1"/>
      <c r="O1283" ph="1"/>
      <c r="P1283" ph="1"/>
      <c r="Q1283" ph="1"/>
      <c r="R1283" ph="1"/>
      <c r="S1283" ph="1"/>
      <c r="T1283" ph="1"/>
    </row>
    <row r="1284" spans="1:20" ht="27.75">
      <c r="J1284" ph="1"/>
    </row>
    <row r="1399" spans="1:8" ht="27.75">
      <c r="A1399" ph="1"/>
      <c r="E1399" s="1" ph="1"/>
      <c r="F1399" s="1" ph="1"/>
      <c r="G1399" s="1" ph="1"/>
      <c r="H1399" ph="1"/>
    </row>
    <row r="1400" spans="1:8" ht="27.75">
      <c r="A1400" ph="1"/>
      <c r="E1400" s="1" ph="1"/>
      <c r="F1400" s="1" ph="1"/>
      <c r="G1400" s="1" ph="1"/>
      <c r="H1400" ph="1"/>
    </row>
    <row r="1401" spans="1:8" ht="27.75">
      <c r="A1401" ph="1"/>
      <c r="E1401" s="1" ph="1"/>
      <c r="F1401" s="1" ph="1"/>
      <c r="G1401" s="1" ph="1"/>
      <c r="H1401" ph="1"/>
    </row>
    <row r="1402" spans="1:8" ht="27.75">
      <c r="A1402" ph="1"/>
      <c r="E1402" s="1" ph="1"/>
      <c r="F1402" s="1" ph="1"/>
      <c r="G1402" s="1" ph="1"/>
      <c r="H1402" ph="1"/>
    </row>
    <row r="1403" spans="1:8" ht="27.75">
      <c r="A1403" ph="1"/>
      <c r="E1403" s="1" ph="1"/>
      <c r="F1403" s="1" ph="1"/>
      <c r="G1403" s="1" ph="1"/>
      <c r="H1403" ph="1"/>
    </row>
    <row r="1404" spans="1:8" ht="27.75">
      <c r="A1404" ph="1"/>
      <c r="E1404" s="1" ph="1"/>
      <c r="F1404" s="1" ph="1"/>
      <c r="G1404" s="1" ph="1"/>
      <c r="H1404" ph="1"/>
    </row>
    <row r="1405" spans="1:8" ht="27.75">
      <c r="A1405" ph="1"/>
      <c r="E1405" s="1" ph="1"/>
      <c r="F1405" s="1" ph="1"/>
      <c r="G1405" s="1" ph="1"/>
      <c r="H1405" ph="1"/>
    </row>
    <row r="1406" spans="1:8" ht="27.75">
      <c r="A1406" ph="1"/>
      <c r="E1406" s="1" ph="1"/>
      <c r="F1406" s="1" ph="1"/>
      <c r="G1406" s="1" ph="1"/>
      <c r="H1406" ph="1"/>
    </row>
    <row r="1407" spans="1:8" ht="27.75">
      <c r="A1407" ph="1"/>
      <c r="E1407" s="1" ph="1"/>
      <c r="F1407" s="1" ph="1"/>
      <c r="G1407" s="1" ph="1"/>
      <c r="H1407" ph="1"/>
    </row>
    <row r="1408" spans="1:8" ht="27.75">
      <c r="A1408" ph="1"/>
      <c r="E1408" s="1" ph="1"/>
      <c r="F1408" s="1" ph="1"/>
      <c r="G1408" s="1" ph="1"/>
      <c r="H1408" ph="1"/>
    </row>
    <row r="1409" spans="1:8" ht="27.75">
      <c r="A1409" ph="1"/>
      <c r="E1409" s="1" ph="1"/>
      <c r="F1409" s="1" ph="1"/>
      <c r="G1409" s="1" ph="1"/>
      <c r="H1409" ph="1"/>
    </row>
    <row r="1410" spans="1:8" ht="27.75">
      <c r="A1410" ph="1"/>
      <c r="E1410" s="1" ph="1"/>
      <c r="F1410" s="1" ph="1"/>
      <c r="G1410" s="1" ph="1"/>
      <c r="H1410" ph="1"/>
    </row>
    <row r="1414" spans="1:8" ht="27.75">
      <c r="A1414" ph="1"/>
      <c r="E1414" s="1" ph="1"/>
      <c r="F1414" s="1" ph="1"/>
      <c r="G1414" s="1" ph="1"/>
      <c r="H1414" ph="1"/>
    </row>
    <row r="1415" spans="1:8" ht="27.75">
      <c r="A1415" ph="1"/>
      <c r="E1415" s="1" ph="1"/>
      <c r="F1415" s="1" ph="1"/>
      <c r="G1415" s="1" ph="1"/>
      <c r="H1415" ph="1"/>
    </row>
    <row r="1416" spans="1:8" ht="27.75">
      <c r="A1416" ph="1"/>
      <c r="E1416" s="1" ph="1"/>
      <c r="F1416" s="1" ph="1"/>
      <c r="G1416" s="1" ph="1"/>
      <c r="H1416" ph="1"/>
    </row>
    <row r="1417" spans="1:8" ht="27.75">
      <c r="A1417" ph="1"/>
      <c r="E1417" s="1" ph="1"/>
      <c r="F1417" s="1" ph="1"/>
      <c r="G1417" s="1" ph="1"/>
      <c r="H1417" ph="1"/>
    </row>
    <row r="1418" spans="1:8" ht="27.75">
      <c r="A1418" ph="1"/>
      <c r="E1418" s="1" ph="1"/>
      <c r="F1418" s="1" ph="1"/>
      <c r="G1418" s="1" ph="1"/>
      <c r="H1418" ph="1"/>
    </row>
    <row r="1419" spans="1:8" ht="27.75">
      <c r="A1419" ph="1"/>
      <c r="E1419" s="1" ph="1"/>
      <c r="F1419" s="1" ph="1"/>
      <c r="G1419" s="1" ph="1"/>
      <c r="H1419" ph="1"/>
    </row>
    <row r="1420" spans="1:8" ht="27.75">
      <c r="A1420" ph="1"/>
      <c r="E1420" s="1" ph="1"/>
      <c r="F1420" s="1" ph="1"/>
      <c r="G1420" s="1" ph="1"/>
      <c r="H1420" ph="1"/>
    </row>
    <row r="1421" spans="1:8" ht="27.75">
      <c r="A1421" ph="1"/>
      <c r="E1421" s="1" ph="1"/>
      <c r="F1421" s="1" ph="1"/>
      <c r="G1421" s="1" ph="1"/>
      <c r="H1421" ph="1"/>
    </row>
    <row r="1422" spans="1:8" ht="27.75">
      <c r="A1422" ph="1"/>
      <c r="E1422" s="1" ph="1"/>
      <c r="F1422" s="1" ph="1"/>
      <c r="G1422" s="1" ph="1"/>
      <c r="H1422" ph="1"/>
    </row>
    <row r="1423" spans="1:8" ht="27.75">
      <c r="A1423" ph="1"/>
      <c r="E1423" s="1" ph="1"/>
      <c r="F1423" s="1" ph="1"/>
      <c r="G1423" s="1" ph="1"/>
      <c r="H1423" ph="1"/>
    </row>
    <row r="1424" spans="1:8" ht="27.75">
      <c r="A1424" ph="1"/>
      <c r="E1424" s="1" ph="1"/>
      <c r="F1424" s="1" ph="1"/>
      <c r="G1424" s="1" ph="1"/>
      <c r="H1424" ph="1"/>
    </row>
    <row r="1425" spans="1:8" ht="27.75">
      <c r="A1425" ph="1"/>
      <c r="E1425" s="1" ph="1"/>
      <c r="F1425" s="1" ph="1"/>
      <c r="G1425" s="1" ph="1"/>
      <c r="H1425" ph="1"/>
    </row>
    <row r="1426" spans="1:8" ht="27.75">
      <c r="A1426" ph="1"/>
      <c r="E1426" s="1" ph="1"/>
      <c r="F1426" s="1" ph="1"/>
      <c r="G1426" s="1" ph="1"/>
      <c r="H1426" ph="1"/>
    </row>
    <row r="1427" spans="1:8" ht="27.75">
      <c r="A1427" ph="1"/>
      <c r="E1427" s="1" ph="1"/>
      <c r="F1427" s="1" ph="1"/>
      <c r="G1427" s="1" ph="1"/>
      <c r="H1427" ph="1"/>
    </row>
    <row r="1428" spans="1:8" ht="27.75">
      <c r="A1428" ph="1"/>
      <c r="E1428" s="1" ph="1"/>
      <c r="F1428" s="1" ph="1"/>
      <c r="G1428" s="1" ph="1"/>
      <c r="H1428" ph="1"/>
    </row>
    <row r="1429" spans="1:8" ht="27.75">
      <c r="A1429" ph="1"/>
      <c r="E1429" s="1" ph="1"/>
      <c r="F1429" s="1" ph="1"/>
      <c r="G1429" s="1" ph="1"/>
      <c r="H1429" ph="1"/>
    </row>
    <row r="1430" spans="1:8" ht="27.75">
      <c r="A1430" ph="1"/>
      <c r="E1430" s="1" ph="1"/>
      <c r="F1430" s="1" ph="1"/>
      <c r="G1430" s="1" ph="1"/>
      <c r="H1430" ph="1"/>
    </row>
    <row r="1431" spans="1:8" ht="27.75">
      <c r="A1431" ph="1"/>
      <c r="E1431" s="1" ph="1"/>
      <c r="F1431" s="1" ph="1"/>
      <c r="G1431" s="1" ph="1"/>
      <c r="H1431" ph="1"/>
    </row>
    <row r="1432" spans="1:8" ht="27.75">
      <c r="A1432" ph="1"/>
      <c r="E1432" s="1" ph="1"/>
      <c r="F1432" s="1" ph="1"/>
      <c r="G1432" s="1" ph="1"/>
      <c r="H1432" ph="1"/>
    </row>
    <row r="1433" spans="1:8" ht="27.75">
      <c r="A1433" ph="1"/>
      <c r="E1433" s="1" ph="1"/>
      <c r="F1433" s="1" ph="1"/>
      <c r="G1433" s="1" ph="1"/>
      <c r="H1433" ph="1"/>
    </row>
    <row r="1434" spans="1:8" ht="27.75">
      <c r="A1434" ph="1"/>
      <c r="E1434" s="1" ph="1"/>
      <c r="F1434" s="1" ph="1"/>
      <c r="G1434" s="1" ph="1"/>
      <c r="H1434" ph="1"/>
    </row>
    <row r="1435" spans="1:8" ht="27.75">
      <c r="A1435" ph="1"/>
      <c r="E1435" s="1" ph="1"/>
      <c r="F1435" s="1" ph="1"/>
      <c r="G1435" s="1" ph="1"/>
      <c r="H1435" ph="1"/>
    </row>
    <row r="1436" spans="1:8" ht="27.75">
      <c r="A1436" ph="1"/>
      <c r="E1436" s="1" ph="1"/>
      <c r="F1436" s="1" ph="1"/>
      <c r="G1436" s="1" ph="1"/>
      <c r="H1436" ph="1"/>
    </row>
    <row r="1437" spans="1:8" ht="27.75">
      <c r="A1437" ph="1"/>
      <c r="E1437" s="1" ph="1"/>
      <c r="F1437" s="1" ph="1"/>
      <c r="G1437" s="1" ph="1"/>
      <c r="H1437" ph="1"/>
    </row>
    <row r="1438" spans="1:8" ht="27.75">
      <c r="A1438" ph="1"/>
      <c r="E1438" s="1" ph="1"/>
      <c r="F1438" s="1" ph="1"/>
      <c r="G1438" s="1" ph="1"/>
      <c r="H1438" ph="1"/>
    </row>
    <row r="1439" spans="1:8" ht="27.75">
      <c r="A1439" ph="1"/>
      <c r="E1439" s="1" ph="1"/>
      <c r="F1439" s="1" ph="1"/>
      <c r="G1439" s="1" ph="1"/>
      <c r="H1439" ph="1"/>
    </row>
    <row r="1440" spans="1:8" ht="27.75">
      <c r="A1440" ph="1"/>
      <c r="E1440" s="1" ph="1"/>
      <c r="F1440" s="1" ph="1"/>
      <c r="G1440" s="1" ph="1"/>
      <c r="H1440" ph="1"/>
    </row>
    <row r="1441" spans="1:8" ht="27.75">
      <c r="A1441" ph="1"/>
      <c r="E1441" s="1" ph="1"/>
      <c r="F1441" s="1" ph="1"/>
      <c r="G1441" s="1" ph="1"/>
      <c r="H1441" ph="1"/>
    </row>
    <row r="1442" spans="1:8" ht="27.75">
      <c r="A1442" ph="1"/>
      <c r="E1442" s="1" ph="1"/>
      <c r="F1442" s="1" ph="1"/>
      <c r="G1442" s="1" ph="1"/>
      <c r="H1442" ph="1"/>
    </row>
    <row r="1443" spans="1:8" ht="27.75">
      <c r="A1443" ph="1"/>
      <c r="E1443" s="1" ph="1"/>
      <c r="F1443" s="1" ph="1"/>
      <c r="G1443" s="1" ph="1"/>
      <c r="H1443" ph="1"/>
    </row>
    <row r="1444" spans="1:8" ht="27.75">
      <c r="A1444" ph="1"/>
      <c r="E1444" s="1" ph="1"/>
      <c r="F1444" s="1" ph="1"/>
      <c r="G1444" s="1" ph="1"/>
      <c r="H1444" ph="1"/>
    </row>
    <row r="1445" spans="1:8" ht="27.75">
      <c r="A1445" ph="1"/>
      <c r="E1445" s="1" ph="1"/>
      <c r="F1445" s="1" ph="1"/>
      <c r="G1445" s="1" ph="1"/>
      <c r="H1445" ph="1"/>
    </row>
    <row r="1446" spans="1:8" ht="27.75">
      <c r="A1446" ph="1"/>
      <c r="E1446" s="1" ph="1"/>
      <c r="F1446" s="1" ph="1"/>
      <c r="G1446" s="1" ph="1"/>
      <c r="H1446" ph="1"/>
    </row>
    <row r="1447" spans="1:8" ht="27.75">
      <c r="A1447" ph="1"/>
      <c r="E1447" s="1" ph="1"/>
      <c r="F1447" s="1" ph="1"/>
      <c r="G1447" s="1" ph="1"/>
      <c r="H1447" ph="1"/>
    </row>
    <row r="1448" spans="1:8" ht="27.75">
      <c r="A1448" ph="1"/>
      <c r="E1448" s="1" ph="1"/>
      <c r="F1448" s="1" ph="1"/>
      <c r="G1448" s="1" ph="1"/>
      <c r="H1448" ph="1"/>
    </row>
    <row r="1449" spans="1:8" ht="27.75">
      <c r="A1449" ph="1"/>
      <c r="E1449" s="1" ph="1"/>
      <c r="F1449" s="1" ph="1"/>
      <c r="G1449" s="1" ph="1"/>
      <c r="H1449" ph="1"/>
    </row>
    <row r="1450" spans="1:8" ht="27.75">
      <c r="A1450" ph="1"/>
      <c r="E1450" s="1" ph="1"/>
      <c r="F1450" s="1" ph="1"/>
      <c r="G1450" s="1" ph="1"/>
      <c r="H1450" ph="1"/>
    </row>
    <row r="1451" spans="1:8" ht="27.75">
      <c r="A1451" ph="1"/>
      <c r="E1451" s="1" ph="1"/>
      <c r="F1451" s="1" ph="1"/>
      <c r="G1451" s="1" ph="1"/>
      <c r="H1451" ph="1"/>
    </row>
    <row r="1452" spans="1:8" ht="27.75">
      <c r="A1452" ph="1"/>
      <c r="E1452" s="1" ph="1"/>
      <c r="F1452" s="1" ph="1"/>
      <c r="G1452" s="1" ph="1"/>
      <c r="H1452" ph="1"/>
    </row>
    <row r="1453" spans="1:8" ht="27.75">
      <c r="A1453" ph="1"/>
      <c r="E1453" s="1" ph="1"/>
      <c r="F1453" s="1" ph="1"/>
      <c r="G1453" s="1" ph="1"/>
      <c r="H1453" ph="1"/>
    </row>
    <row r="1454" spans="1:8" ht="27.75">
      <c r="A1454" ph="1"/>
      <c r="E1454" s="1" ph="1"/>
      <c r="F1454" s="1" ph="1"/>
      <c r="G1454" s="1" ph="1"/>
      <c r="H1454" ph="1"/>
    </row>
    <row r="1455" spans="1:8" ht="27.75">
      <c r="A1455" ph="1"/>
      <c r="E1455" s="1" ph="1"/>
      <c r="F1455" s="1" ph="1"/>
      <c r="G1455" s="1" ph="1"/>
      <c r="H1455" ph="1"/>
    </row>
    <row r="1456" spans="1:8" ht="27.75">
      <c r="A1456" ph="1"/>
      <c r="E1456" s="1" ph="1"/>
      <c r="F1456" s="1" ph="1"/>
      <c r="G1456" s="1" ph="1"/>
      <c r="H1456" ph="1"/>
    </row>
    <row r="1457" spans="1:8" ht="27.75">
      <c r="A1457" ph="1"/>
      <c r="E1457" s="1" ph="1"/>
      <c r="F1457" s="1" ph="1"/>
      <c r="G1457" s="1" ph="1"/>
      <c r="H1457" ph="1"/>
    </row>
    <row r="1458" spans="1:8" ht="27.75">
      <c r="A1458" ph="1"/>
      <c r="E1458" s="1" ph="1"/>
      <c r="F1458" s="1" ph="1"/>
      <c r="G1458" s="1" ph="1"/>
      <c r="H1458" ph="1"/>
    </row>
    <row r="1459" spans="1:8" ht="27.75">
      <c r="A1459" ph="1"/>
      <c r="E1459" s="1" ph="1"/>
      <c r="F1459" s="1" ph="1"/>
      <c r="G1459" s="1" ph="1"/>
      <c r="H1459" ph="1"/>
    </row>
    <row r="1460" spans="1:8" ht="27.75">
      <c r="A1460" ph="1"/>
      <c r="E1460" s="1" ph="1"/>
      <c r="F1460" s="1" ph="1"/>
      <c r="G1460" s="1" ph="1"/>
      <c r="H1460" ph="1"/>
    </row>
    <row r="1461" spans="1:8" ht="27.75">
      <c r="A1461" ph="1"/>
      <c r="E1461" s="1" ph="1"/>
      <c r="F1461" s="1" ph="1"/>
      <c r="G1461" s="1" ph="1"/>
      <c r="H1461" ph="1"/>
    </row>
    <row r="1462" spans="1:8" ht="27.75">
      <c r="A1462" ph="1"/>
      <c r="E1462" s="1" ph="1"/>
      <c r="F1462" s="1" ph="1"/>
      <c r="G1462" s="1" ph="1"/>
      <c r="H1462" ph="1"/>
    </row>
    <row r="1463" spans="1:8" ht="27.75">
      <c r="A1463" ph="1"/>
      <c r="E1463" s="1" ph="1"/>
      <c r="F1463" s="1" ph="1"/>
      <c r="G1463" s="1" ph="1"/>
      <c r="H1463" ph="1"/>
    </row>
    <row r="1464" spans="1:8" ht="27.75">
      <c r="A1464" ph="1"/>
      <c r="E1464" s="1" ph="1"/>
      <c r="F1464" s="1" ph="1"/>
      <c r="G1464" s="1" ph="1"/>
      <c r="H1464" ph="1"/>
    </row>
    <row r="1465" spans="1:8" ht="27.75">
      <c r="A1465" ph="1"/>
      <c r="E1465" s="1" ph="1"/>
      <c r="F1465" s="1" ph="1"/>
      <c r="G1465" s="1" ph="1"/>
      <c r="H1465" ph="1"/>
    </row>
    <row r="1466" spans="1:8" ht="27.75">
      <c r="A1466" ph="1"/>
      <c r="E1466" s="1" ph="1"/>
      <c r="F1466" s="1" ph="1"/>
      <c r="G1466" s="1" ph="1"/>
      <c r="H1466" ph="1"/>
    </row>
    <row r="1467" spans="1:8" ht="27.75">
      <c r="A1467" ph="1"/>
      <c r="E1467" s="1" ph="1"/>
      <c r="F1467" s="1" ph="1"/>
      <c r="G1467" s="1" ph="1"/>
      <c r="H1467" ph="1"/>
    </row>
    <row r="1468" spans="1:8" ht="27.75">
      <c r="A1468" ph="1"/>
      <c r="E1468" s="1" ph="1"/>
      <c r="F1468" s="1" ph="1"/>
      <c r="G1468" s="1" ph="1"/>
      <c r="H1468" ph="1"/>
    </row>
    <row r="1469" spans="1:8" ht="27.75">
      <c r="A1469" ph="1"/>
      <c r="E1469" s="1" ph="1"/>
      <c r="F1469" s="1" ph="1"/>
      <c r="G1469" s="1" ph="1"/>
      <c r="H1469" ph="1"/>
    </row>
    <row r="1470" spans="1:8" ht="27.75">
      <c r="A1470" ph="1"/>
      <c r="E1470" s="1" ph="1"/>
      <c r="F1470" s="1" ph="1"/>
      <c r="G1470" s="1" ph="1"/>
      <c r="H1470" ph="1"/>
    </row>
    <row r="1471" spans="1:8" ht="27.75">
      <c r="A1471" ph="1"/>
      <c r="E1471" s="1" ph="1"/>
      <c r="F1471" s="1" ph="1"/>
      <c r="G1471" s="1" ph="1"/>
      <c r="H1471" ph="1"/>
    </row>
    <row r="1472" spans="1:8" ht="27.75">
      <c r="A1472" ph="1"/>
      <c r="E1472" s="1" ph="1"/>
      <c r="F1472" s="1" ph="1"/>
      <c r="G1472" s="1" ph="1"/>
      <c r="H1472" ph="1"/>
    </row>
    <row r="1473" spans="1:8" ht="27.75">
      <c r="A1473" ph="1"/>
      <c r="E1473" s="1" ph="1"/>
      <c r="F1473" s="1" ph="1"/>
      <c r="G1473" s="1" ph="1"/>
      <c r="H1473" ph="1"/>
    </row>
    <row r="1474" spans="1:8" ht="27.75">
      <c r="A1474" ph="1"/>
      <c r="E1474" s="1" ph="1"/>
      <c r="F1474" s="1" ph="1"/>
      <c r="G1474" s="1" ph="1"/>
      <c r="H1474" ph="1"/>
    </row>
    <row r="1475" spans="1:8" ht="27.75">
      <c r="A1475" ph="1"/>
      <c r="E1475" s="1" ph="1"/>
      <c r="F1475" s="1" ph="1"/>
      <c r="G1475" s="1" ph="1"/>
      <c r="H1475" ph="1"/>
    </row>
    <row r="1476" spans="1:8" ht="27.75">
      <c r="A1476" ph="1"/>
      <c r="E1476" s="1" ph="1"/>
      <c r="F1476" s="1" ph="1"/>
      <c r="G1476" s="1" ph="1"/>
      <c r="H1476" ph="1"/>
    </row>
    <row r="1477" spans="1:8" ht="27.75">
      <c r="A1477" ph="1"/>
      <c r="E1477" s="1" ph="1"/>
      <c r="F1477" s="1" ph="1"/>
      <c r="G1477" s="1" ph="1"/>
      <c r="H1477" ph="1"/>
    </row>
    <row r="1478" spans="1:8" ht="27.75">
      <c r="A1478" ph="1"/>
      <c r="E1478" s="1" ph="1"/>
      <c r="F1478" s="1" ph="1"/>
      <c r="G1478" s="1" ph="1"/>
      <c r="H1478" ph="1"/>
    </row>
    <row r="1479" spans="1:8" ht="27.75">
      <c r="A1479" ph="1"/>
      <c r="E1479" s="1" ph="1"/>
      <c r="F1479" s="1" ph="1"/>
      <c r="G1479" s="1" ph="1"/>
      <c r="H1479" ph="1"/>
    </row>
    <row r="1480" spans="1:8" ht="27.75">
      <c r="A1480" ph="1"/>
      <c r="E1480" s="1" ph="1"/>
      <c r="F1480" s="1" ph="1"/>
      <c r="G1480" s="1" ph="1"/>
      <c r="H1480" ph="1"/>
    </row>
    <row r="1481" spans="1:8" ht="27.75">
      <c r="A1481" ph="1"/>
      <c r="E1481" s="1" ph="1"/>
      <c r="F1481" s="1" ph="1"/>
      <c r="G1481" s="1" ph="1"/>
      <c r="H1481" ph="1"/>
    </row>
    <row r="1482" spans="1:8" ht="27.75">
      <c r="A1482" ph="1"/>
      <c r="E1482" s="1" ph="1"/>
      <c r="F1482" s="1" ph="1"/>
      <c r="G1482" s="1" ph="1"/>
      <c r="H1482" ph="1"/>
    </row>
    <row r="1483" spans="1:8" ht="27.75">
      <c r="A1483" ph="1"/>
      <c r="E1483" s="1" ph="1"/>
      <c r="F1483" s="1" ph="1"/>
      <c r="G1483" s="1" ph="1"/>
      <c r="H1483" ph="1"/>
    </row>
    <row r="1484" spans="1:8" ht="27.75">
      <c r="A1484" ph="1"/>
      <c r="E1484" s="1" ph="1"/>
      <c r="F1484" s="1" ph="1"/>
      <c r="G1484" s="1" ph="1"/>
      <c r="H1484" ph="1"/>
    </row>
    <row r="1485" spans="1:8" ht="27.75">
      <c r="A1485" ph="1"/>
      <c r="E1485" s="1" ph="1"/>
      <c r="F1485" s="1" ph="1"/>
      <c r="G1485" s="1" ph="1"/>
      <c r="H1485" ph="1"/>
    </row>
    <row r="1486" spans="1:8" ht="27.75">
      <c r="A1486" ph="1"/>
      <c r="E1486" s="1" ph="1"/>
      <c r="F1486" s="1" ph="1"/>
      <c r="G1486" s="1" ph="1"/>
      <c r="H1486" ph="1"/>
    </row>
    <row r="1520" spans="1:8" ht="27.75">
      <c r="A1520" ph="1"/>
      <c r="E1520" s="1" ph="1"/>
      <c r="F1520" s="1" ph="1"/>
      <c r="G1520" s="1" ph="1"/>
      <c r="H1520" ph="1"/>
    </row>
    <row r="1599" spans="1:8" ht="27.75">
      <c r="A1599" ph="1"/>
      <c r="E1599" s="1" ph="1"/>
      <c r="F1599" s="1" ph="1"/>
      <c r="G1599" s="1" ph="1"/>
      <c r="H1599" ph="1"/>
    </row>
    <row r="1622" spans="1:8" ht="27.75">
      <c r="A1622" ph="1"/>
      <c r="E1622" s="1" ph="1"/>
      <c r="F1622" s="1" ph="1"/>
      <c r="G1622" s="1" ph="1"/>
      <c r="H1622" ph="1"/>
    </row>
    <row r="1701" spans="1:8" ht="27.75">
      <c r="A1701" ph="1"/>
      <c r="E1701" s="1" ph="1"/>
      <c r="F1701" s="1" ph="1"/>
      <c r="G1701" s="1" ph="1"/>
      <c r="H1701" ph="1"/>
    </row>
    <row r="1817" spans="1:8" ht="27.75">
      <c r="A1817" ph="1"/>
      <c r="E1817" s="1" ph="1"/>
      <c r="F1817" s="1" ph="1"/>
      <c r="G1817" s="1" ph="1"/>
      <c r="H1817" ph="1"/>
    </row>
    <row r="1818" spans="1:8" ht="27.75">
      <c r="A1818" ph="1"/>
      <c r="E1818" s="1" ph="1"/>
      <c r="F1818" s="1" ph="1"/>
      <c r="G1818" s="1" ph="1"/>
      <c r="H1818" ph="1"/>
    </row>
    <row r="1819" spans="1:8" ht="27.75">
      <c r="A1819" ph="1"/>
      <c r="E1819" s="1" ph="1"/>
      <c r="F1819" s="1" ph="1"/>
      <c r="G1819" s="1" ph="1"/>
      <c r="H1819" ph="1"/>
    </row>
    <row r="1820" spans="1:8" ht="27.75">
      <c r="A1820" ph="1"/>
      <c r="E1820" s="1" ph="1"/>
      <c r="F1820" s="1" ph="1"/>
      <c r="G1820" s="1" ph="1"/>
      <c r="H1820" ph="1"/>
    </row>
    <row r="1821" spans="1:8" ht="27.75">
      <c r="A1821" ph="1"/>
      <c r="E1821" s="1" ph="1"/>
      <c r="F1821" s="1" ph="1"/>
      <c r="G1821" s="1" ph="1"/>
      <c r="H1821" ph="1"/>
    </row>
    <row r="1822" spans="1:8" ht="27.75">
      <c r="A1822" ph="1"/>
      <c r="E1822" s="1" ph="1"/>
      <c r="F1822" s="1" ph="1"/>
      <c r="G1822" s="1" ph="1"/>
      <c r="H1822" ph="1"/>
    </row>
    <row r="1823" spans="1:8" ht="27.75">
      <c r="A1823" ph="1"/>
      <c r="E1823" s="1" ph="1"/>
      <c r="F1823" s="1" ph="1"/>
      <c r="G1823" s="1" ph="1"/>
      <c r="H1823" ph="1"/>
    </row>
    <row r="1824" spans="1:8" ht="27.75">
      <c r="A1824" ph="1"/>
      <c r="E1824" s="1" ph="1"/>
      <c r="F1824" s="1" ph="1"/>
      <c r="G1824" s="1" ph="1"/>
      <c r="H1824" ph="1"/>
    </row>
    <row r="1825" spans="1:8" ht="27.75">
      <c r="A1825" ph="1"/>
      <c r="E1825" s="1" ph="1"/>
      <c r="F1825" s="1" ph="1"/>
      <c r="G1825" s="1" ph="1"/>
      <c r="H1825" ph="1"/>
    </row>
    <row r="1826" spans="1:8" ht="27.75">
      <c r="A1826" ph="1"/>
      <c r="E1826" s="1" ph="1"/>
      <c r="F1826" s="1" ph="1"/>
      <c r="G1826" s="1" ph="1"/>
      <c r="H1826" ph="1"/>
    </row>
    <row r="1827" spans="1:8" ht="27.75">
      <c r="A1827" ph="1"/>
      <c r="E1827" s="1" ph="1"/>
      <c r="F1827" s="1" ph="1"/>
      <c r="G1827" s="1" ph="1"/>
      <c r="H1827" ph="1"/>
    </row>
    <row r="1828" spans="1:8" ht="27.75">
      <c r="A1828" ph="1"/>
      <c r="E1828" s="1" ph="1"/>
      <c r="F1828" s="1" ph="1"/>
      <c r="G1828" s="1" ph="1"/>
      <c r="H1828" ph="1"/>
    </row>
    <row r="1832" spans="1:8" ht="27.75">
      <c r="A1832" ph="1"/>
      <c r="E1832" s="1" ph="1"/>
      <c r="F1832" s="1" ph="1"/>
      <c r="G1832" s="1" ph="1"/>
      <c r="H1832" ph="1"/>
    </row>
    <row r="1833" spans="1:8" ht="27.75">
      <c r="A1833" ph="1"/>
      <c r="E1833" s="1" ph="1"/>
      <c r="F1833" s="1" ph="1"/>
      <c r="G1833" s="1" ph="1"/>
      <c r="H1833" ph="1"/>
    </row>
    <row r="1834" spans="1:8" ht="27.75">
      <c r="A1834" ph="1"/>
      <c r="E1834" s="1" ph="1"/>
      <c r="F1834" s="1" ph="1"/>
      <c r="G1834" s="1" ph="1"/>
      <c r="H1834" ph="1"/>
    </row>
    <row r="1835" spans="1:8" ht="27.75">
      <c r="A1835" ph="1"/>
      <c r="E1835" s="1" ph="1"/>
      <c r="F1835" s="1" ph="1"/>
      <c r="G1835" s="1" ph="1"/>
      <c r="H1835" ph="1"/>
    </row>
    <row r="1836" spans="1:8" ht="27.75">
      <c r="A1836" ph="1"/>
      <c r="E1836" s="1" ph="1"/>
      <c r="F1836" s="1" ph="1"/>
      <c r="G1836" s="1" ph="1"/>
      <c r="H1836" ph="1"/>
    </row>
    <row r="1837" spans="1:8" ht="27.75">
      <c r="A1837" ph="1"/>
      <c r="E1837" s="1" ph="1"/>
      <c r="F1837" s="1" ph="1"/>
      <c r="G1837" s="1" ph="1"/>
      <c r="H1837" ph="1"/>
    </row>
    <row r="1838" spans="1:8" ht="27.75">
      <c r="A1838" ph="1"/>
      <c r="E1838" s="1" ph="1"/>
      <c r="F1838" s="1" ph="1"/>
      <c r="G1838" s="1" ph="1"/>
      <c r="H1838" ph="1"/>
    </row>
    <row r="1839" spans="1:8" ht="27.75">
      <c r="A1839" ph="1"/>
      <c r="E1839" s="1" ph="1"/>
      <c r="F1839" s="1" ph="1"/>
      <c r="G1839" s="1" ph="1"/>
      <c r="H1839" ph="1"/>
    </row>
    <row r="1840" spans="1:8" ht="27.75">
      <c r="A1840" ph="1"/>
      <c r="E1840" s="1" ph="1"/>
      <c r="F1840" s="1" ph="1"/>
      <c r="G1840" s="1" ph="1"/>
      <c r="H1840" ph="1"/>
    </row>
    <row r="1841" spans="1:8" ht="27.75">
      <c r="A1841" ph="1"/>
      <c r="E1841" s="1" ph="1"/>
      <c r="F1841" s="1" ph="1"/>
      <c r="G1841" s="1" ph="1"/>
      <c r="H1841" ph="1"/>
    </row>
    <row r="1842" spans="1:8" ht="27.75">
      <c r="A1842" ph="1"/>
      <c r="E1842" s="1" ph="1"/>
      <c r="F1842" s="1" ph="1"/>
      <c r="G1842" s="1" ph="1"/>
      <c r="H1842" ph="1"/>
    </row>
    <row r="1843" spans="1:8" ht="27.75">
      <c r="A1843" ph="1"/>
      <c r="E1843" s="1" ph="1"/>
      <c r="F1843" s="1" ph="1"/>
      <c r="G1843" s="1" ph="1"/>
      <c r="H1843" ph="1"/>
    </row>
    <row r="1844" spans="1:8" ht="27.75">
      <c r="A1844" ph="1"/>
      <c r="E1844" s="1" ph="1"/>
      <c r="F1844" s="1" ph="1"/>
      <c r="G1844" s="1" ph="1"/>
      <c r="H1844" ph="1"/>
    </row>
    <row r="1845" spans="1:8" ht="27.75">
      <c r="A1845" ph="1"/>
      <c r="E1845" s="1" ph="1"/>
      <c r="F1845" s="1" ph="1"/>
      <c r="G1845" s="1" ph="1"/>
      <c r="H1845" ph="1"/>
    </row>
    <row r="1846" spans="1:8" ht="27.75">
      <c r="A1846" ph="1"/>
      <c r="E1846" s="1" ph="1"/>
      <c r="F1846" s="1" ph="1"/>
      <c r="G1846" s="1" ph="1"/>
      <c r="H1846" ph="1"/>
    </row>
    <row r="1847" spans="1:8" ht="27.75">
      <c r="A1847" ph="1"/>
      <c r="E1847" s="1" ph="1"/>
      <c r="F1847" s="1" ph="1"/>
      <c r="G1847" s="1" ph="1"/>
      <c r="H1847" ph="1"/>
    </row>
    <row r="1848" spans="1:8" ht="27.75">
      <c r="A1848" ph="1"/>
      <c r="E1848" s="1" ph="1"/>
      <c r="F1848" s="1" ph="1"/>
      <c r="G1848" s="1" ph="1"/>
      <c r="H1848" ph="1"/>
    </row>
    <row r="1849" spans="1:8" ht="27.75">
      <c r="A1849" ph="1"/>
      <c r="E1849" s="1" ph="1"/>
      <c r="F1849" s="1" ph="1"/>
      <c r="G1849" s="1" ph="1"/>
      <c r="H1849" ph="1"/>
    </row>
    <row r="1850" spans="1:8" ht="27.75">
      <c r="A1850" ph="1"/>
      <c r="E1850" s="1" ph="1"/>
      <c r="F1850" s="1" ph="1"/>
      <c r="G1850" s="1" ph="1"/>
      <c r="H1850" ph="1"/>
    </row>
    <row r="1851" spans="1:8" ht="27.75">
      <c r="A1851" ph="1"/>
      <c r="E1851" s="1" ph="1"/>
      <c r="F1851" s="1" ph="1"/>
      <c r="G1851" s="1" ph="1"/>
      <c r="H1851" ph="1"/>
    </row>
    <row r="1852" spans="1:8" ht="27.75">
      <c r="A1852" ph="1"/>
      <c r="E1852" s="1" ph="1"/>
      <c r="F1852" s="1" ph="1"/>
      <c r="G1852" s="1" ph="1"/>
      <c r="H1852" ph="1"/>
    </row>
    <row r="1853" spans="1:8" ht="27.75">
      <c r="A1853" ph="1"/>
      <c r="E1853" s="1" ph="1"/>
      <c r="F1853" s="1" ph="1"/>
      <c r="G1853" s="1" ph="1"/>
      <c r="H1853" ph="1"/>
    </row>
    <row r="1854" spans="1:8" ht="27.75">
      <c r="A1854" ph="1"/>
      <c r="E1854" s="1" ph="1"/>
      <c r="F1854" s="1" ph="1"/>
      <c r="G1854" s="1" ph="1"/>
      <c r="H1854" ph="1"/>
    </row>
    <row r="1855" spans="1:8" ht="27.75">
      <c r="A1855" ph="1"/>
      <c r="E1855" s="1" ph="1"/>
      <c r="F1855" s="1" ph="1"/>
      <c r="G1855" s="1" ph="1"/>
      <c r="H1855" ph="1"/>
    </row>
    <row r="1856" spans="1:8" ht="27.75">
      <c r="A1856" ph="1"/>
      <c r="E1856" s="1" ph="1"/>
      <c r="F1856" s="1" ph="1"/>
      <c r="G1856" s="1" ph="1"/>
      <c r="H1856" ph="1"/>
    </row>
    <row r="1857" spans="1:8" ht="27.75">
      <c r="A1857" ph="1"/>
      <c r="E1857" s="1" ph="1"/>
      <c r="F1857" s="1" ph="1"/>
      <c r="G1857" s="1" ph="1"/>
      <c r="H1857" ph="1"/>
    </row>
    <row r="1858" spans="1:8" ht="27.75">
      <c r="A1858" ph="1"/>
      <c r="E1858" s="1" ph="1"/>
      <c r="F1858" s="1" ph="1"/>
      <c r="G1858" s="1" ph="1"/>
      <c r="H1858" ph="1"/>
    </row>
    <row r="1859" spans="1:8" ht="27.75">
      <c r="A1859" ph="1"/>
      <c r="E1859" s="1" ph="1"/>
      <c r="F1859" s="1" ph="1"/>
      <c r="G1859" s="1" ph="1"/>
      <c r="H1859" ph="1"/>
    </row>
    <row r="1860" spans="1:8" ht="27.75">
      <c r="A1860" ph="1"/>
      <c r="E1860" s="1" ph="1"/>
      <c r="F1860" s="1" ph="1"/>
      <c r="G1860" s="1" ph="1"/>
      <c r="H1860" ph="1"/>
    </row>
    <row r="1861" spans="1:8" ht="27.75">
      <c r="A1861" ph="1"/>
      <c r="E1861" s="1" ph="1"/>
      <c r="F1861" s="1" ph="1"/>
      <c r="G1861" s="1" ph="1"/>
      <c r="H1861" ph="1"/>
    </row>
    <row r="1862" spans="1:8" ht="27.75">
      <c r="A1862" ph="1"/>
      <c r="E1862" s="1" ph="1"/>
      <c r="F1862" s="1" ph="1"/>
      <c r="G1862" s="1" ph="1"/>
      <c r="H1862" ph="1"/>
    </row>
    <row r="1863" spans="1:8" ht="27.75">
      <c r="A1863" ph="1"/>
      <c r="E1863" s="1" ph="1"/>
      <c r="F1863" s="1" ph="1"/>
      <c r="G1863" s="1" ph="1"/>
      <c r="H1863" ph="1"/>
    </row>
    <row r="1864" spans="1:8" ht="27.75">
      <c r="A1864" ph="1"/>
      <c r="E1864" s="1" ph="1"/>
      <c r="F1864" s="1" ph="1"/>
      <c r="G1864" s="1" ph="1"/>
      <c r="H1864" ph="1"/>
    </row>
    <row r="1865" spans="1:8" ht="27.75">
      <c r="A1865" ph="1"/>
      <c r="E1865" s="1" ph="1"/>
      <c r="F1865" s="1" ph="1"/>
      <c r="G1865" s="1" ph="1"/>
      <c r="H1865" ph="1"/>
    </row>
    <row r="1866" spans="1:8" ht="27.75">
      <c r="A1866" ph="1"/>
      <c r="E1866" s="1" ph="1"/>
      <c r="F1866" s="1" ph="1"/>
      <c r="G1866" s="1" ph="1"/>
      <c r="H1866" ph="1"/>
    </row>
    <row r="1867" spans="1:8" ht="27.75">
      <c r="A1867" ph="1"/>
      <c r="E1867" s="1" ph="1"/>
      <c r="F1867" s="1" ph="1"/>
      <c r="G1867" s="1" ph="1"/>
      <c r="H1867" ph="1"/>
    </row>
    <row r="1868" spans="1:8" ht="27.75">
      <c r="A1868" ph="1"/>
      <c r="E1868" s="1" ph="1"/>
      <c r="F1868" s="1" ph="1"/>
      <c r="G1868" s="1" ph="1"/>
      <c r="H1868" ph="1"/>
    </row>
    <row r="1869" spans="1:8" ht="27.75">
      <c r="A1869" ph="1"/>
      <c r="E1869" s="1" ph="1"/>
      <c r="F1869" s="1" ph="1"/>
      <c r="G1869" s="1" ph="1"/>
      <c r="H1869" ph="1"/>
    </row>
    <row r="1870" spans="1:8" ht="27.75">
      <c r="A1870" ph="1"/>
      <c r="E1870" s="1" ph="1"/>
      <c r="F1870" s="1" ph="1"/>
      <c r="G1870" s="1" ph="1"/>
      <c r="H1870" ph="1"/>
    </row>
    <row r="1871" spans="1:8" ht="27.75">
      <c r="A1871" ph="1"/>
      <c r="E1871" s="1" ph="1"/>
      <c r="F1871" s="1" ph="1"/>
      <c r="G1871" s="1" ph="1"/>
      <c r="H1871" ph="1"/>
    </row>
    <row r="1872" spans="1:8" ht="27.75">
      <c r="A1872" ph="1"/>
      <c r="E1872" s="1" ph="1"/>
      <c r="F1872" s="1" ph="1"/>
      <c r="G1872" s="1" ph="1"/>
      <c r="H1872" ph="1"/>
    </row>
    <row r="1873" spans="1:8" ht="27.75">
      <c r="A1873" ph="1"/>
      <c r="E1873" s="1" ph="1"/>
      <c r="F1873" s="1" ph="1"/>
      <c r="G1873" s="1" ph="1"/>
      <c r="H1873" ph="1"/>
    </row>
    <row r="1874" spans="1:8" ht="27.75">
      <c r="A1874" ph="1"/>
      <c r="E1874" s="1" ph="1"/>
      <c r="F1874" s="1" ph="1"/>
      <c r="G1874" s="1" ph="1"/>
      <c r="H1874" ph="1"/>
    </row>
    <row r="1875" spans="1:8" ht="27.75">
      <c r="A1875" ph="1"/>
      <c r="E1875" s="1" ph="1"/>
      <c r="F1875" s="1" ph="1"/>
      <c r="G1875" s="1" ph="1"/>
      <c r="H1875" ph="1"/>
    </row>
    <row r="1876" spans="1:8" ht="27.75">
      <c r="A1876" ph="1"/>
      <c r="E1876" s="1" ph="1"/>
      <c r="F1876" s="1" ph="1"/>
      <c r="G1876" s="1" ph="1"/>
      <c r="H1876" ph="1"/>
    </row>
    <row r="1877" spans="1:8" ht="27.75">
      <c r="A1877" ph="1"/>
      <c r="E1877" s="1" ph="1"/>
      <c r="F1877" s="1" ph="1"/>
      <c r="G1877" s="1" ph="1"/>
      <c r="H1877" ph="1"/>
    </row>
    <row r="1878" spans="1:8" ht="27.75">
      <c r="A1878" ph="1"/>
      <c r="E1878" s="1" ph="1"/>
      <c r="F1878" s="1" ph="1"/>
      <c r="G1878" s="1" ph="1"/>
      <c r="H1878" ph="1"/>
    </row>
    <row r="1879" spans="1:8" ht="27.75">
      <c r="A1879" ph="1"/>
      <c r="E1879" s="1" ph="1"/>
      <c r="F1879" s="1" ph="1"/>
      <c r="G1879" s="1" ph="1"/>
      <c r="H1879" ph="1"/>
    </row>
    <row r="1880" spans="1:8" ht="27.75">
      <c r="A1880" ph="1"/>
      <c r="E1880" s="1" ph="1"/>
      <c r="F1880" s="1" ph="1"/>
      <c r="G1880" s="1" ph="1"/>
      <c r="H1880" ph="1"/>
    </row>
    <row r="1881" spans="1:8" ht="27.75">
      <c r="A1881" ph="1"/>
      <c r="E1881" s="1" ph="1"/>
      <c r="F1881" s="1" ph="1"/>
      <c r="G1881" s="1" ph="1"/>
      <c r="H1881" ph="1"/>
    </row>
    <row r="1882" spans="1:8" ht="27.75">
      <c r="A1882" ph="1"/>
      <c r="E1882" s="1" ph="1"/>
      <c r="F1882" s="1" ph="1"/>
      <c r="G1882" s="1" ph="1"/>
      <c r="H1882" ph="1"/>
    </row>
    <row r="1883" spans="1:8" ht="27.75">
      <c r="A1883" ph="1"/>
      <c r="E1883" s="1" ph="1"/>
      <c r="F1883" s="1" ph="1"/>
      <c r="G1883" s="1" ph="1"/>
      <c r="H1883" ph="1"/>
    </row>
    <row r="1884" spans="1:8" ht="27.75">
      <c r="A1884" ph="1"/>
      <c r="E1884" s="1" ph="1"/>
      <c r="F1884" s="1" ph="1"/>
      <c r="G1884" s="1" ph="1"/>
      <c r="H1884" ph="1"/>
    </row>
    <row r="1885" spans="1:8" ht="27.75">
      <c r="A1885" ph="1"/>
      <c r="E1885" s="1" ph="1"/>
      <c r="F1885" s="1" ph="1"/>
      <c r="G1885" s="1" ph="1"/>
      <c r="H1885" ph="1"/>
    </row>
    <row r="1886" spans="1:8" ht="27.75">
      <c r="A1886" ph="1"/>
      <c r="E1886" s="1" ph="1"/>
      <c r="F1886" s="1" ph="1"/>
      <c r="G1886" s="1" ph="1"/>
      <c r="H1886" ph="1"/>
    </row>
    <row r="1887" spans="1:8" ht="27.75">
      <c r="A1887" ph="1"/>
      <c r="E1887" s="1" ph="1"/>
      <c r="F1887" s="1" ph="1"/>
      <c r="G1887" s="1" ph="1"/>
      <c r="H1887" ph="1"/>
    </row>
    <row r="1888" spans="1:8" ht="27.75">
      <c r="A1888" ph="1"/>
      <c r="E1888" s="1" ph="1"/>
      <c r="F1888" s="1" ph="1"/>
      <c r="G1888" s="1" ph="1"/>
      <c r="H1888" ph="1"/>
    </row>
    <row r="1889" spans="1:8" ht="27.75">
      <c r="A1889" ph="1"/>
      <c r="E1889" s="1" ph="1"/>
      <c r="F1889" s="1" ph="1"/>
      <c r="G1889" s="1" ph="1"/>
      <c r="H1889" ph="1"/>
    </row>
    <row r="1890" spans="1:8" ht="27.75">
      <c r="A1890" ph="1"/>
      <c r="E1890" s="1" ph="1"/>
      <c r="F1890" s="1" ph="1"/>
      <c r="G1890" s="1" ph="1"/>
      <c r="H1890" ph="1"/>
    </row>
    <row r="1891" spans="1:8" ht="27.75">
      <c r="A1891" ph="1"/>
      <c r="E1891" s="1" ph="1"/>
      <c r="F1891" s="1" ph="1"/>
      <c r="G1891" s="1" ph="1"/>
      <c r="H1891" ph="1"/>
    </row>
    <row r="1892" spans="1:8" ht="27.75">
      <c r="A1892" ph="1"/>
      <c r="E1892" s="1" ph="1"/>
      <c r="F1892" s="1" ph="1"/>
      <c r="G1892" s="1" ph="1"/>
      <c r="H1892" ph="1"/>
    </row>
    <row r="1893" spans="1:8" ht="27.75">
      <c r="A1893" ph="1"/>
      <c r="E1893" s="1" ph="1"/>
      <c r="F1893" s="1" ph="1"/>
      <c r="G1893" s="1" ph="1"/>
      <c r="H1893" ph="1"/>
    </row>
    <row r="1894" spans="1:8" ht="27.75">
      <c r="A1894" ph="1"/>
      <c r="E1894" s="1" ph="1"/>
      <c r="F1894" s="1" ph="1"/>
      <c r="G1894" s="1" ph="1"/>
      <c r="H1894" ph="1"/>
    </row>
    <row r="1895" spans="1:8" ht="27.75">
      <c r="A1895" ph="1"/>
      <c r="E1895" s="1" ph="1"/>
      <c r="F1895" s="1" ph="1"/>
      <c r="G1895" s="1" ph="1"/>
      <c r="H1895" ph="1"/>
    </row>
    <row r="1896" spans="1:8" ht="27.75">
      <c r="A1896" ph="1"/>
      <c r="E1896" s="1" ph="1"/>
      <c r="F1896" s="1" ph="1"/>
      <c r="G1896" s="1" ph="1"/>
      <c r="H1896" ph="1"/>
    </row>
    <row r="1897" spans="1:8" ht="27.75">
      <c r="A1897" ph="1"/>
      <c r="E1897" s="1" ph="1"/>
      <c r="F1897" s="1" ph="1"/>
      <c r="G1897" s="1" ph="1"/>
      <c r="H1897" ph="1"/>
    </row>
    <row r="1898" spans="1:8" ht="27.75">
      <c r="A1898" ph="1"/>
      <c r="E1898" s="1" ph="1"/>
      <c r="F1898" s="1" ph="1"/>
      <c r="G1898" s="1" ph="1"/>
      <c r="H1898" ph="1"/>
    </row>
    <row r="1899" spans="1:8" ht="27.75">
      <c r="A1899" ph="1"/>
      <c r="E1899" s="1" ph="1"/>
      <c r="F1899" s="1" ph="1"/>
      <c r="G1899" s="1" ph="1"/>
      <c r="H1899" ph="1"/>
    </row>
    <row r="1900" spans="1:8" ht="27.75">
      <c r="A1900" ph="1"/>
      <c r="E1900" s="1" ph="1"/>
      <c r="F1900" s="1" ph="1"/>
      <c r="G1900" s="1" ph="1"/>
      <c r="H1900" ph="1"/>
    </row>
    <row r="1901" spans="1:8" ht="27.75">
      <c r="A1901" ph="1"/>
      <c r="E1901" s="1" ph="1"/>
      <c r="F1901" s="1" ph="1"/>
      <c r="G1901" s="1" ph="1"/>
      <c r="H1901" ph="1"/>
    </row>
    <row r="1902" spans="1:8" ht="27.75">
      <c r="A1902" ph="1"/>
      <c r="E1902" s="1" ph="1"/>
      <c r="F1902" s="1" ph="1"/>
      <c r="G1902" s="1" ph="1"/>
      <c r="H1902" ph="1"/>
    </row>
    <row r="1903" spans="1:8" ht="27.75">
      <c r="A1903" ph="1"/>
      <c r="E1903" s="1" ph="1"/>
      <c r="F1903" s="1" ph="1"/>
      <c r="G1903" s="1" ph="1"/>
      <c r="H1903" ph="1"/>
    </row>
    <row r="1904" spans="1:8" ht="27.75">
      <c r="A1904" ph="1"/>
      <c r="E1904" s="1" ph="1"/>
      <c r="F1904" s="1" ph="1"/>
      <c r="G1904" s="1" ph="1"/>
      <c r="H1904" ph="1"/>
    </row>
    <row r="1938" spans="1:8" ht="27.75">
      <c r="A1938" ph="1"/>
      <c r="E1938" s="1" ph="1"/>
      <c r="F1938" s="1" ph="1"/>
      <c r="G1938" s="1" ph="1"/>
      <c r="H1938" ph="1"/>
    </row>
    <row r="2017" spans="1:8" ht="27.75">
      <c r="A2017" ph="1"/>
      <c r="E2017" s="1" ph="1"/>
      <c r="F2017" s="1" ph="1"/>
      <c r="G2017" s="1" ph="1"/>
      <c r="H2017" ph="1"/>
    </row>
    <row r="2040" spans="1:8" ht="27.75">
      <c r="A2040" ph="1"/>
      <c r="E2040" s="1" ph="1"/>
      <c r="F2040" s="1" ph="1"/>
      <c r="G2040" s="1" ph="1"/>
      <c r="H2040" ph="1"/>
    </row>
    <row r="2119" spans="1:8" ht="27.75">
      <c r="A2119" ph="1"/>
      <c r="E2119" s="1" ph="1"/>
      <c r="F2119" s="1" ph="1"/>
      <c r="G2119" s="1" ph="1"/>
      <c r="H2119" ph="1"/>
    </row>
  </sheetData>
  <phoneticPr fontId="1"/>
  <conditionalFormatting sqref="C278:C289 C222:C223 C203:C220 C119:C120 C97:C117 C133:C200 C3:C16 C18:C22 C227:C269 C42:C93 C24:C39 C122:C130 C292:C298 C300:C318">
    <cfRule type="duplicateValues" dxfId="153" priority="40"/>
  </conditionalFormatting>
  <conditionalFormatting sqref="C96">
    <cfRule type="duplicateValues" dxfId="152" priority="39"/>
  </conditionalFormatting>
  <conditionalFormatting sqref="C95">
    <cfRule type="duplicateValues" dxfId="151" priority="38"/>
  </conditionalFormatting>
  <conditionalFormatting sqref="C221">
    <cfRule type="duplicateValues" dxfId="150" priority="37"/>
  </conditionalFormatting>
  <conditionalFormatting sqref="C94">
    <cfRule type="duplicateValues" dxfId="149" priority="41"/>
  </conditionalFormatting>
  <conditionalFormatting sqref="C17">
    <cfRule type="duplicateValues" dxfId="148" priority="36"/>
  </conditionalFormatting>
  <conditionalFormatting sqref="C201">
    <cfRule type="duplicateValues" dxfId="147" priority="35"/>
  </conditionalFormatting>
  <conditionalFormatting sqref="C118">
    <cfRule type="duplicateValues" dxfId="146" priority="34"/>
  </conditionalFormatting>
  <conditionalFormatting sqref="C131:C132">
    <cfRule type="duplicateValues" dxfId="145" priority="33"/>
  </conditionalFormatting>
  <conditionalFormatting sqref="C270:C273">
    <cfRule type="duplicateValues" dxfId="144" priority="32"/>
  </conditionalFormatting>
  <conditionalFormatting sqref="C274:C276">
    <cfRule type="duplicateValues" dxfId="143" priority="31"/>
  </conditionalFormatting>
  <conditionalFormatting sqref="C224:C226">
    <cfRule type="duplicateValues" dxfId="142" priority="30"/>
  </conditionalFormatting>
  <conditionalFormatting sqref="C277">
    <cfRule type="duplicateValues" dxfId="141" priority="29"/>
  </conditionalFormatting>
  <conditionalFormatting sqref="C40:C41">
    <cfRule type="duplicateValues" dxfId="140" priority="28"/>
  </conditionalFormatting>
  <conditionalFormatting sqref="C23">
    <cfRule type="duplicateValues" dxfId="139" priority="27"/>
  </conditionalFormatting>
  <conditionalFormatting sqref="C121">
    <cfRule type="duplicateValues" dxfId="138" priority="26"/>
  </conditionalFormatting>
  <conditionalFormatting sqref="C202">
    <cfRule type="duplicateValues" dxfId="137" priority="25"/>
  </conditionalFormatting>
  <conditionalFormatting sqref="C290:C291">
    <cfRule type="duplicateValues" dxfId="136" priority="24"/>
  </conditionalFormatting>
  <conditionalFormatting sqref="C319:C420">
    <cfRule type="duplicateValues" dxfId="135" priority="23"/>
  </conditionalFormatting>
  <conditionalFormatting sqref="C2">
    <cfRule type="duplicateValues" dxfId="134" priority="22"/>
  </conditionalFormatting>
  <conditionalFormatting sqref="F2">
    <cfRule type="duplicateValues" dxfId="133" priority="21"/>
  </conditionalFormatting>
  <conditionalFormatting sqref="C299">
    <cfRule type="duplicateValues" dxfId="132" priority="45"/>
  </conditionalFormatting>
  <dataValidations count="1">
    <dataValidation type="list" allowBlank="1" showInputMessage="1" showErrorMessage="1" sqref="A3:A420" xr:uid="{00000000-0002-0000-0300-000000000000}">
      <formula1>"1.採用,2.賃金・社会保険料・税・給付金,3.労働時間,4.休日・休暇,5.異動・退職・休職・解雇,6.安全衛生・災害補償,7.ハラスメント,8.在留資格等,9.有期雇用・派遣,10.労働に関する基礎用語,11.その他"</formula1>
    </dataValidation>
  </dataValidations>
  <pageMargins left="0.7" right="0.7" top="0.75" bottom="0.75" header="0.3" footer="0.3"/>
  <pageSetup paperSize="9" scale="10"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2:T1701"/>
  <sheetViews>
    <sheetView zoomScale="55" zoomScaleNormal="55" zoomScalePageLayoutView="70" workbookViewId="0">
      <selection activeCell="A3" sqref="A3"/>
    </sheetView>
  </sheetViews>
  <sheetFormatPr defaultColWidth="8.875" defaultRowHeight="18.75"/>
  <cols>
    <col min="1" max="1" width="34.625" customWidth="1"/>
    <col min="2" max="2" width="5.5" style="4" customWidth="1"/>
    <col min="3" max="3" width="44.5" style="4" customWidth="1"/>
    <col min="4" max="4" width="71.5" style="14" customWidth="1"/>
    <col min="5" max="5" width="80.625" style="1" customWidth="1"/>
    <col min="6" max="6" width="34.75" style="1" customWidth="1"/>
    <col min="7" max="7" width="62.625" style="1" customWidth="1"/>
    <col min="8" max="8" width="62.625" customWidth="1"/>
    <col min="9" max="9" width="25.625" style="1" customWidth="1"/>
    <col min="10" max="12" width="21.625" customWidth="1"/>
  </cols>
  <sheetData>
    <row r="2" spans="1:9">
      <c r="A2" s="7" t="s">
        <v>2710</v>
      </c>
      <c r="B2" s="145" t="s">
        <v>4</v>
      </c>
      <c r="C2" s="2" t="s">
        <v>3</v>
      </c>
      <c r="D2" s="5" t="s">
        <v>7</v>
      </c>
      <c r="E2" s="7" t="s">
        <v>10</v>
      </c>
      <c r="F2" s="2" t="s">
        <v>3</v>
      </c>
      <c r="G2" s="5" t="s">
        <v>7</v>
      </c>
      <c r="H2" s="7" t="s">
        <v>10</v>
      </c>
      <c r="I2"/>
    </row>
    <row r="3" spans="1:9" ht="37.5">
      <c r="A3" s="142" t="s">
        <v>816</v>
      </c>
      <c r="B3" s="3">
        <v>1</v>
      </c>
      <c r="C3" s="8" t="s">
        <v>5401</v>
      </c>
      <c r="D3" s="6" t="s">
        <v>33</v>
      </c>
      <c r="E3" s="6" t="s">
        <v>269</v>
      </c>
      <c r="F3" s="50" t="s">
        <v>5402</v>
      </c>
      <c r="G3" s="50" t="s">
        <v>5403</v>
      </c>
      <c r="H3" s="50" t="s">
        <v>5404</v>
      </c>
    </row>
    <row r="4" spans="1:9" ht="56.25">
      <c r="A4" s="142" t="s">
        <v>816</v>
      </c>
      <c r="B4" s="3">
        <v>2</v>
      </c>
      <c r="C4" s="8" t="s">
        <v>5405</v>
      </c>
      <c r="D4" s="6" t="s">
        <v>201</v>
      </c>
      <c r="E4" s="6" t="s">
        <v>766</v>
      </c>
      <c r="F4" s="50" t="s">
        <v>5406</v>
      </c>
      <c r="G4" s="50" t="s">
        <v>5407</v>
      </c>
      <c r="H4" s="50" t="s">
        <v>5408</v>
      </c>
    </row>
    <row r="5" spans="1:9" ht="56.25">
      <c r="A5" s="142" t="s">
        <v>816</v>
      </c>
      <c r="B5" s="3">
        <v>3</v>
      </c>
      <c r="C5" s="8" t="s">
        <v>5409</v>
      </c>
      <c r="D5" s="6" t="s">
        <v>34</v>
      </c>
      <c r="E5" s="6" t="s">
        <v>270</v>
      </c>
      <c r="F5" s="50" t="s">
        <v>5410</v>
      </c>
      <c r="G5" s="50" t="s">
        <v>5411</v>
      </c>
      <c r="H5" s="50" t="s">
        <v>5412</v>
      </c>
      <c r="I5"/>
    </row>
    <row r="6" spans="1:9" ht="37.5">
      <c r="A6" s="142" t="s">
        <v>816</v>
      </c>
      <c r="B6" s="3">
        <v>4</v>
      </c>
      <c r="C6" s="8" t="s">
        <v>5413</v>
      </c>
      <c r="D6" s="6" t="s">
        <v>35</v>
      </c>
      <c r="E6" s="6" t="s">
        <v>271</v>
      </c>
      <c r="F6" s="52" t="s">
        <v>5414</v>
      </c>
      <c r="G6" s="52" t="s">
        <v>5415</v>
      </c>
      <c r="H6" s="52" t="s">
        <v>5416</v>
      </c>
      <c r="I6"/>
    </row>
    <row r="7" spans="1:9" ht="56.25">
      <c r="A7" s="142" t="s">
        <v>816</v>
      </c>
      <c r="B7" s="3">
        <v>5</v>
      </c>
      <c r="C7" s="8" t="s">
        <v>5417</v>
      </c>
      <c r="D7" s="6" t="s">
        <v>36</v>
      </c>
      <c r="E7" s="6" t="s">
        <v>273</v>
      </c>
      <c r="F7" s="50" t="s">
        <v>5418</v>
      </c>
      <c r="G7" s="50" t="s">
        <v>5419</v>
      </c>
      <c r="H7" s="52" t="s">
        <v>5420</v>
      </c>
      <c r="I7"/>
    </row>
    <row r="8" spans="1:9" ht="37.5">
      <c r="A8" s="142" t="s">
        <v>816</v>
      </c>
      <c r="B8" s="3">
        <v>6</v>
      </c>
      <c r="C8" s="8" t="s">
        <v>5421</v>
      </c>
      <c r="D8" s="6" t="s">
        <v>5422</v>
      </c>
      <c r="E8" s="6" t="s">
        <v>274</v>
      </c>
      <c r="F8" s="50" t="s">
        <v>5423</v>
      </c>
      <c r="G8" s="50" t="s">
        <v>5424</v>
      </c>
      <c r="H8" s="50" t="s">
        <v>5425</v>
      </c>
      <c r="I8"/>
    </row>
    <row r="9" spans="1:9" ht="56.25">
      <c r="A9" s="143" t="s">
        <v>816</v>
      </c>
      <c r="B9" s="3">
        <v>7</v>
      </c>
      <c r="C9" s="8" t="s">
        <v>5426</v>
      </c>
      <c r="D9" s="6" t="s">
        <v>5427</v>
      </c>
      <c r="E9" s="6" t="s">
        <v>762</v>
      </c>
      <c r="F9" s="50" t="s">
        <v>5428</v>
      </c>
      <c r="G9" s="50" t="s">
        <v>5429</v>
      </c>
      <c r="H9" s="50" t="s">
        <v>5430</v>
      </c>
      <c r="I9"/>
    </row>
    <row r="10" spans="1:9">
      <c r="A10" s="142" t="s">
        <v>816</v>
      </c>
      <c r="B10" s="3">
        <v>8</v>
      </c>
      <c r="C10" s="8" t="s">
        <v>278</v>
      </c>
      <c r="D10" s="6" t="s">
        <v>2739</v>
      </c>
      <c r="E10" s="6" t="s">
        <v>279</v>
      </c>
      <c r="F10" s="52" t="s">
        <v>5431</v>
      </c>
      <c r="G10" s="52" t="s">
        <v>5432</v>
      </c>
      <c r="H10" s="52" t="s">
        <v>5433</v>
      </c>
      <c r="I10"/>
    </row>
    <row r="11" spans="1:9" ht="37.5">
      <c r="A11" s="142" t="s">
        <v>816</v>
      </c>
      <c r="B11" s="3">
        <v>9</v>
      </c>
      <c r="C11" s="8" t="s">
        <v>5434</v>
      </c>
      <c r="D11" s="6" t="s">
        <v>5435</v>
      </c>
      <c r="E11" s="6" t="s">
        <v>280</v>
      </c>
      <c r="F11" s="50" t="s">
        <v>5436</v>
      </c>
      <c r="G11" s="52" t="s">
        <v>5437</v>
      </c>
      <c r="H11" s="50" t="s">
        <v>5438</v>
      </c>
      <c r="I11"/>
    </row>
    <row r="12" spans="1:9" ht="75">
      <c r="A12" s="142" t="s">
        <v>816</v>
      </c>
      <c r="B12" s="3">
        <v>10</v>
      </c>
      <c r="C12" s="8" t="s">
        <v>5439</v>
      </c>
      <c r="D12" s="6" t="s">
        <v>39</v>
      </c>
      <c r="E12" s="6" t="s">
        <v>283</v>
      </c>
      <c r="F12" s="52" t="s">
        <v>5440</v>
      </c>
      <c r="G12" s="52" t="s">
        <v>5441</v>
      </c>
      <c r="H12" s="52" t="s">
        <v>5442</v>
      </c>
      <c r="I12"/>
    </row>
    <row r="13" spans="1:9" ht="37.5">
      <c r="A13" s="142" t="s">
        <v>816</v>
      </c>
      <c r="B13" s="3">
        <v>11</v>
      </c>
      <c r="C13" s="8" t="s">
        <v>284</v>
      </c>
      <c r="D13" s="6" t="s">
        <v>40</v>
      </c>
      <c r="E13" s="6" t="s">
        <v>285</v>
      </c>
      <c r="F13" s="50" t="s">
        <v>5443</v>
      </c>
      <c r="G13" s="52" t="s">
        <v>5444</v>
      </c>
      <c r="H13" s="52" t="s">
        <v>5445</v>
      </c>
      <c r="I13"/>
    </row>
    <row r="14" spans="1:9" ht="37.5">
      <c r="A14" s="142" t="s">
        <v>816</v>
      </c>
      <c r="B14" s="3">
        <v>12</v>
      </c>
      <c r="C14" s="8" t="s">
        <v>286</v>
      </c>
      <c r="D14" s="6" t="s">
        <v>5446</v>
      </c>
      <c r="E14" s="6" t="s">
        <v>5447</v>
      </c>
      <c r="F14" s="52" t="s">
        <v>5448</v>
      </c>
      <c r="G14" s="50" t="s">
        <v>5449</v>
      </c>
      <c r="H14" s="52" t="s">
        <v>5450</v>
      </c>
      <c r="I14"/>
    </row>
    <row r="15" spans="1:9" ht="37.5">
      <c r="A15" s="142" t="s">
        <v>816</v>
      </c>
      <c r="B15" s="3">
        <v>13</v>
      </c>
      <c r="C15" s="8" t="s">
        <v>5451</v>
      </c>
      <c r="D15" s="6" t="s">
        <v>50</v>
      </c>
      <c r="E15" s="6" t="s">
        <v>305</v>
      </c>
      <c r="F15" s="52" t="s">
        <v>5452</v>
      </c>
      <c r="G15" s="52" t="s">
        <v>5453</v>
      </c>
      <c r="H15" s="52" t="s">
        <v>5454</v>
      </c>
      <c r="I15"/>
    </row>
    <row r="16" spans="1:9" ht="56.25">
      <c r="A16" s="142" t="s">
        <v>816</v>
      </c>
      <c r="B16" s="3">
        <v>14</v>
      </c>
      <c r="C16" s="8" t="s">
        <v>505</v>
      </c>
      <c r="D16" s="6" t="s">
        <v>142</v>
      </c>
      <c r="E16" s="6" t="s">
        <v>506</v>
      </c>
      <c r="F16" s="50" t="s">
        <v>5455</v>
      </c>
      <c r="G16" s="50" t="s">
        <v>5456</v>
      </c>
      <c r="H16" s="50" t="s">
        <v>5457</v>
      </c>
      <c r="I16"/>
    </row>
    <row r="17" spans="1:20" ht="56.25">
      <c r="A17" s="143" t="s">
        <v>817</v>
      </c>
      <c r="B17" s="3">
        <v>15</v>
      </c>
      <c r="C17" s="8" t="s">
        <v>276</v>
      </c>
      <c r="D17" s="6" t="s">
        <v>38</v>
      </c>
      <c r="E17" s="6" t="s">
        <v>277</v>
      </c>
      <c r="F17" s="50" t="s">
        <v>5458</v>
      </c>
      <c r="G17" s="52" t="s">
        <v>5459</v>
      </c>
      <c r="H17" s="52" t="s">
        <v>5460</v>
      </c>
      <c r="I17"/>
    </row>
    <row r="18" spans="1:20" ht="37.5">
      <c r="A18" s="142" t="s">
        <v>817</v>
      </c>
      <c r="B18" s="3">
        <v>16</v>
      </c>
      <c r="C18" s="8" t="s">
        <v>5461</v>
      </c>
      <c r="D18" s="6" t="s">
        <v>44</v>
      </c>
      <c r="E18" s="6" t="s">
        <v>806</v>
      </c>
      <c r="F18" s="50" t="s">
        <v>5462</v>
      </c>
      <c r="G18" s="50" t="s">
        <v>5463</v>
      </c>
      <c r="H18" s="52" t="s">
        <v>5464</v>
      </c>
      <c r="I18"/>
    </row>
    <row r="19" spans="1:20" ht="37.5">
      <c r="A19" s="142" t="s">
        <v>817</v>
      </c>
      <c r="B19" s="3">
        <v>17</v>
      </c>
      <c r="C19" s="8" t="s">
        <v>5465</v>
      </c>
      <c r="D19" s="6" t="s">
        <v>45</v>
      </c>
      <c r="E19" s="6" t="s">
        <v>297</v>
      </c>
      <c r="F19" s="50" t="s">
        <v>5466</v>
      </c>
      <c r="G19" s="50" t="s">
        <v>5467</v>
      </c>
      <c r="H19" s="50" t="s">
        <v>5468</v>
      </c>
      <c r="I19"/>
    </row>
    <row r="20" spans="1:20" ht="37.5">
      <c r="A20" s="142" t="s">
        <v>817</v>
      </c>
      <c r="B20" s="3">
        <v>18</v>
      </c>
      <c r="C20" s="8" t="s">
        <v>5469</v>
      </c>
      <c r="D20" s="6" t="s">
        <v>768</v>
      </c>
      <c r="E20" s="6" t="s">
        <v>5470</v>
      </c>
      <c r="F20" s="50" t="s">
        <v>5471</v>
      </c>
      <c r="G20" s="50" t="s">
        <v>5472</v>
      </c>
      <c r="H20" s="50" t="s">
        <v>5473</v>
      </c>
      <c r="I20"/>
    </row>
    <row r="21" spans="1:20" ht="37.5">
      <c r="A21" s="142" t="s">
        <v>817</v>
      </c>
      <c r="B21" s="3">
        <v>19</v>
      </c>
      <c r="C21" s="8" t="s">
        <v>5474</v>
      </c>
      <c r="D21" s="6" t="s">
        <v>200</v>
      </c>
      <c r="E21" s="6" t="s">
        <v>349</v>
      </c>
      <c r="F21" s="50" t="s">
        <v>5475</v>
      </c>
      <c r="G21" s="50" t="s">
        <v>5476</v>
      </c>
      <c r="H21" s="52" t="s">
        <v>5477</v>
      </c>
      <c r="I21"/>
    </row>
    <row r="22" spans="1:20" ht="56.25">
      <c r="A22" s="142" t="s">
        <v>817</v>
      </c>
      <c r="B22" s="3">
        <v>20</v>
      </c>
      <c r="C22" s="8" t="s">
        <v>397</v>
      </c>
      <c r="D22" s="6" t="s">
        <v>133</v>
      </c>
      <c r="E22" s="6" t="s">
        <v>398</v>
      </c>
      <c r="F22" s="50" t="s">
        <v>5478</v>
      </c>
      <c r="G22" s="50" t="s">
        <v>5479</v>
      </c>
      <c r="H22" s="50" t="s">
        <v>5480</v>
      </c>
      <c r="I22"/>
    </row>
    <row r="23" spans="1:20" ht="37.5">
      <c r="A23" s="142" t="s">
        <v>817</v>
      </c>
      <c r="B23" s="3">
        <v>21</v>
      </c>
      <c r="C23" s="6" t="s">
        <v>5481</v>
      </c>
      <c r="D23" s="6" t="s">
        <v>99</v>
      </c>
      <c r="E23" s="6" t="s">
        <v>400</v>
      </c>
      <c r="F23" s="50" t="s">
        <v>5482</v>
      </c>
      <c r="G23" s="50" t="s">
        <v>5483</v>
      </c>
      <c r="H23" s="50" t="s">
        <v>5484</v>
      </c>
      <c r="I23"/>
    </row>
    <row r="24" spans="1:20" ht="37.5">
      <c r="A24" s="142" t="s">
        <v>817</v>
      </c>
      <c r="B24" s="3">
        <v>22</v>
      </c>
      <c r="C24" s="8" t="s">
        <v>1204</v>
      </c>
      <c r="D24" s="6" t="s">
        <v>5485</v>
      </c>
      <c r="E24" s="6" t="s">
        <v>439</v>
      </c>
      <c r="F24" s="50" t="s">
        <v>5486</v>
      </c>
      <c r="G24" s="50" t="s">
        <v>5487</v>
      </c>
      <c r="H24" s="52" t="s">
        <v>5488</v>
      </c>
      <c r="I24"/>
    </row>
    <row r="25" spans="1:20" ht="37.5">
      <c r="A25" s="142" t="s">
        <v>817</v>
      </c>
      <c r="B25" s="3">
        <v>23</v>
      </c>
      <c r="C25" s="8" t="s">
        <v>440</v>
      </c>
      <c r="D25" s="6" t="s">
        <v>5489</v>
      </c>
      <c r="E25" s="6" t="s">
        <v>441</v>
      </c>
      <c r="F25" s="50" t="s">
        <v>5490</v>
      </c>
      <c r="G25" s="50" t="s">
        <v>5491</v>
      </c>
      <c r="H25" s="50" t="s">
        <v>5492</v>
      </c>
      <c r="I25"/>
      <c r="K25" ph="1"/>
      <c r="L25" ph="1"/>
      <c r="M25" ph="1"/>
      <c r="N25" ph="1"/>
      <c r="O25" ph="1"/>
      <c r="P25" ph="1"/>
      <c r="Q25" ph="1"/>
      <c r="R25" ph="1"/>
      <c r="S25" ph="1"/>
      <c r="T25" ph="1"/>
    </row>
    <row r="26" spans="1:20" ht="37.5">
      <c r="A26" s="142" t="s">
        <v>817</v>
      </c>
      <c r="B26" s="3">
        <v>24</v>
      </c>
      <c r="C26" s="8" t="s">
        <v>442</v>
      </c>
      <c r="D26" s="6" t="s">
        <v>5493</v>
      </c>
      <c r="E26" s="6" t="s">
        <v>443</v>
      </c>
      <c r="F26" s="50" t="s">
        <v>5494</v>
      </c>
      <c r="G26" s="50" t="s">
        <v>5495</v>
      </c>
      <c r="H26" s="50" t="s">
        <v>5496</v>
      </c>
      <c r="I26"/>
      <c r="J26" ph="1"/>
    </row>
    <row r="27" spans="1:20" ht="37.5">
      <c r="A27" s="142" t="s">
        <v>817</v>
      </c>
      <c r="B27" s="3">
        <v>25</v>
      </c>
      <c r="C27" s="8" t="s">
        <v>444</v>
      </c>
      <c r="D27" s="6" t="s">
        <v>115</v>
      </c>
      <c r="E27" s="6" t="s">
        <v>445</v>
      </c>
      <c r="F27" s="50" t="s">
        <v>5497</v>
      </c>
      <c r="G27" s="50" t="s">
        <v>5498</v>
      </c>
      <c r="H27" s="52" t="s">
        <v>5499</v>
      </c>
      <c r="I27"/>
    </row>
    <row r="28" spans="1:20" ht="56.25">
      <c r="A28" s="142" t="s">
        <v>817</v>
      </c>
      <c r="B28" s="3">
        <v>26</v>
      </c>
      <c r="C28" s="8" t="s">
        <v>446</v>
      </c>
      <c r="D28" s="6" t="s">
        <v>116</v>
      </c>
      <c r="E28" s="6" t="s">
        <v>447</v>
      </c>
      <c r="F28" s="50" t="s">
        <v>5500</v>
      </c>
      <c r="G28" s="50" t="s">
        <v>5501</v>
      </c>
      <c r="H28" s="52" t="s">
        <v>5502</v>
      </c>
      <c r="I28"/>
    </row>
    <row r="29" spans="1:20" ht="37.5">
      <c r="A29" s="142" t="s">
        <v>817</v>
      </c>
      <c r="B29" s="3">
        <v>27</v>
      </c>
      <c r="C29" s="8" t="s">
        <v>5503</v>
      </c>
      <c r="D29" s="6" t="s">
        <v>117</v>
      </c>
      <c r="E29" s="6" t="s">
        <v>448</v>
      </c>
      <c r="F29" s="50" t="s">
        <v>5504</v>
      </c>
      <c r="G29" s="50" t="s">
        <v>5505</v>
      </c>
      <c r="H29" s="50" t="s">
        <v>5506</v>
      </c>
      <c r="I29"/>
    </row>
    <row r="30" spans="1:20" ht="37.5">
      <c r="A30" s="142" t="s">
        <v>817</v>
      </c>
      <c r="B30" s="3">
        <v>28</v>
      </c>
      <c r="C30" s="8" t="s">
        <v>5507</v>
      </c>
      <c r="D30" s="6" t="s">
        <v>118</v>
      </c>
      <c r="E30" s="6" t="s">
        <v>449</v>
      </c>
      <c r="F30" s="50" t="s">
        <v>5508</v>
      </c>
      <c r="G30" s="50" t="s">
        <v>5509</v>
      </c>
      <c r="H30" s="50" t="s">
        <v>5510</v>
      </c>
      <c r="I30"/>
    </row>
    <row r="31" spans="1:20" ht="56.25">
      <c r="A31" s="142" t="s">
        <v>817</v>
      </c>
      <c r="B31" s="3">
        <v>29</v>
      </c>
      <c r="C31" s="8" t="s">
        <v>450</v>
      </c>
      <c r="D31" s="6" t="s">
        <v>119</v>
      </c>
      <c r="E31" s="6" t="s">
        <v>451</v>
      </c>
      <c r="F31" s="50" t="s">
        <v>5511</v>
      </c>
      <c r="G31" s="50" t="s">
        <v>5512</v>
      </c>
      <c r="H31" s="50" t="s">
        <v>5513</v>
      </c>
      <c r="I31"/>
    </row>
    <row r="32" spans="1:20" ht="37.5">
      <c r="A32" s="142" t="s">
        <v>817</v>
      </c>
      <c r="B32" s="3">
        <v>30</v>
      </c>
      <c r="C32" s="8" t="s">
        <v>452</v>
      </c>
      <c r="D32" s="6" t="s">
        <v>120</v>
      </c>
      <c r="E32" s="6" t="s">
        <v>453</v>
      </c>
      <c r="F32" s="50" t="s">
        <v>5514</v>
      </c>
      <c r="G32" s="50" t="s">
        <v>5515</v>
      </c>
      <c r="H32" s="50" t="s">
        <v>5516</v>
      </c>
      <c r="I32"/>
    </row>
    <row r="33" spans="1:9" ht="37.5">
      <c r="A33" s="142" t="s">
        <v>817</v>
      </c>
      <c r="B33" s="3">
        <v>31</v>
      </c>
      <c r="C33" s="8" t="s">
        <v>454</v>
      </c>
      <c r="D33" s="6" t="s">
        <v>199</v>
      </c>
      <c r="E33" s="6" t="s">
        <v>455</v>
      </c>
      <c r="F33" s="50" t="s">
        <v>5517</v>
      </c>
      <c r="G33" s="50" t="s">
        <v>5518</v>
      </c>
      <c r="H33" s="50" t="s">
        <v>5519</v>
      </c>
      <c r="I33"/>
    </row>
    <row r="34" spans="1:9" ht="37.5">
      <c r="A34" s="142" t="s">
        <v>817</v>
      </c>
      <c r="B34" s="3">
        <v>32</v>
      </c>
      <c r="C34" s="8" t="s">
        <v>456</v>
      </c>
      <c r="D34" s="6" t="s">
        <v>5520</v>
      </c>
      <c r="E34" s="6" t="s">
        <v>457</v>
      </c>
      <c r="F34" s="50" t="s">
        <v>5521</v>
      </c>
      <c r="G34" s="50" t="s">
        <v>5522</v>
      </c>
      <c r="H34" s="50" t="s">
        <v>5523</v>
      </c>
      <c r="I34"/>
    </row>
    <row r="35" spans="1:9" ht="37.5">
      <c r="A35" s="142" t="s">
        <v>817</v>
      </c>
      <c r="B35" s="3">
        <v>33</v>
      </c>
      <c r="C35" s="8" t="s">
        <v>458</v>
      </c>
      <c r="D35" s="6" t="s">
        <v>121</v>
      </c>
      <c r="E35" s="6" t="s">
        <v>459</v>
      </c>
      <c r="F35" s="50" t="s">
        <v>5524</v>
      </c>
      <c r="G35" s="50" t="s">
        <v>5525</v>
      </c>
      <c r="H35" s="50" t="s">
        <v>5526</v>
      </c>
      <c r="I35"/>
    </row>
    <row r="36" spans="1:9" ht="37.5">
      <c r="A36" s="142" t="s">
        <v>817</v>
      </c>
      <c r="B36" s="3">
        <v>34</v>
      </c>
      <c r="C36" s="8" t="s">
        <v>460</v>
      </c>
      <c r="D36" s="6" t="s">
        <v>5527</v>
      </c>
      <c r="E36" s="6" t="s">
        <v>461</v>
      </c>
      <c r="F36" s="50" t="s">
        <v>5528</v>
      </c>
      <c r="G36" s="50" t="s">
        <v>5529</v>
      </c>
      <c r="H36" s="52" t="s">
        <v>5530</v>
      </c>
      <c r="I36"/>
    </row>
    <row r="37" spans="1:9" ht="37.5">
      <c r="A37" s="142" t="s">
        <v>817</v>
      </c>
      <c r="B37" s="3">
        <v>35</v>
      </c>
      <c r="C37" s="8" t="s">
        <v>462</v>
      </c>
      <c r="D37" s="6" t="s">
        <v>122</v>
      </c>
      <c r="E37" s="6" t="s">
        <v>463</v>
      </c>
      <c r="F37" s="53" t="s">
        <v>5531</v>
      </c>
      <c r="G37" s="50" t="s">
        <v>5532</v>
      </c>
      <c r="H37" s="52" t="s">
        <v>5533</v>
      </c>
      <c r="I37"/>
    </row>
    <row r="38" spans="1:9" ht="37.5">
      <c r="A38" s="142" t="s">
        <v>817</v>
      </c>
      <c r="B38" s="3">
        <v>36</v>
      </c>
      <c r="C38" s="8" t="s">
        <v>464</v>
      </c>
      <c r="D38" s="6" t="s">
        <v>828</v>
      </c>
      <c r="E38" s="6" t="s">
        <v>465</v>
      </c>
      <c r="F38" s="50" t="s">
        <v>5534</v>
      </c>
      <c r="G38" s="50" t="s">
        <v>5535</v>
      </c>
      <c r="H38" s="50" t="s">
        <v>5536</v>
      </c>
      <c r="I38"/>
    </row>
    <row r="39" spans="1:9" ht="37.5">
      <c r="A39" s="142" t="s">
        <v>817</v>
      </c>
      <c r="B39" s="3">
        <v>37</v>
      </c>
      <c r="C39" s="8" t="s">
        <v>466</v>
      </c>
      <c r="D39" s="6" t="s">
        <v>123</v>
      </c>
      <c r="E39" s="6" t="s">
        <v>467</v>
      </c>
      <c r="F39" s="50" t="s">
        <v>5537</v>
      </c>
      <c r="G39" s="50" t="s">
        <v>5538</v>
      </c>
      <c r="H39" s="52" t="s">
        <v>5539</v>
      </c>
      <c r="I39"/>
    </row>
    <row r="40" spans="1:9" ht="37.5">
      <c r="A40" s="142" t="s">
        <v>817</v>
      </c>
      <c r="B40" s="3">
        <v>38</v>
      </c>
      <c r="C40" s="8" t="s">
        <v>468</v>
      </c>
      <c r="D40" s="6" t="s">
        <v>124</v>
      </c>
      <c r="E40" s="6" t="s">
        <v>469</v>
      </c>
      <c r="F40" s="52" t="s">
        <v>5540</v>
      </c>
      <c r="G40" s="52" t="s">
        <v>5541</v>
      </c>
      <c r="H40" s="52" t="s">
        <v>5542</v>
      </c>
      <c r="I40"/>
    </row>
    <row r="41" spans="1:9" ht="37.5">
      <c r="A41" s="142" t="s">
        <v>817</v>
      </c>
      <c r="B41" s="3">
        <v>39</v>
      </c>
      <c r="C41" s="8" t="s">
        <v>472</v>
      </c>
      <c r="D41" s="6" t="s">
        <v>126</v>
      </c>
      <c r="E41" s="6" t="s">
        <v>473</v>
      </c>
      <c r="F41" s="52" t="s">
        <v>5543</v>
      </c>
      <c r="G41" s="52" t="s">
        <v>5544</v>
      </c>
      <c r="H41" s="52" t="s">
        <v>5545</v>
      </c>
      <c r="I41"/>
    </row>
    <row r="42" spans="1:9" ht="37.5">
      <c r="A42" s="142" t="s">
        <v>817</v>
      </c>
      <c r="B42" s="3">
        <v>40</v>
      </c>
      <c r="C42" s="8" t="s">
        <v>5546</v>
      </c>
      <c r="D42" s="6" t="s">
        <v>130</v>
      </c>
      <c r="E42" s="6" t="s">
        <v>482</v>
      </c>
      <c r="F42" s="50" t="s">
        <v>5547</v>
      </c>
      <c r="G42" s="50" t="s">
        <v>5548</v>
      </c>
      <c r="H42" s="52" t="s">
        <v>5549</v>
      </c>
      <c r="I42"/>
    </row>
    <row r="43" spans="1:9" ht="37.5">
      <c r="A43" s="142" t="s">
        <v>817</v>
      </c>
      <c r="B43" s="3">
        <v>41</v>
      </c>
      <c r="C43" s="8" t="s">
        <v>485</v>
      </c>
      <c r="D43" s="6" t="s">
        <v>132</v>
      </c>
      <c r="E43" s="6" t="s">
        <v>486</v>
      </c>
      <c r="F43" s="50" t="s">
        <v>5550</v>
      </c>
      <c r="G43" s="52" t="s">
        <v>5551</v>
      </c>
      <c r="H43" s="50" t="s">
        <v>5552</v>
      </c>
      <c r="I43"/>
    </row>
    <row r="44" spans="1:9" ht="37.5">
      <c r="A44" s="142" t="s">
        <v>817</v>
      </c>
      <c r="B44" s="3">
        <v>42</v>
      </c>
      <c r="C44" s="8" t="s">
        <v>489</v>
      </c>
      <c r="D44" s="6" t="s">
        <v>135</v>
      </c>
      <c r="E44" s="6" t="s">
        <v>763</v>
      </c>
      <c r="F44" s="50" t="s">
        <v>5553</v>
      </c>
      <c r="G44" s="52" t="s">
        <v>5554</v>
      </c>
      <c r="H44" s="50" t="s">
        <v>5555</v>
      </c>
      <c r="I44"/>
    </row>
    <row r="45" spans="1:9" ht="37.5">
      <c r="A45" s="142" t="s">
        <v>817</v>
      </c>
      <c r="B45" s="3">
        <v>43</v>
      </c>
      <c r="C45" s="8" t="s">
        <v>490</v>
      </c>
      <c r="D45" s="6" t="s">
        <v>136</v>
      </c>
      <c r="E45" s="6" t="s">
        <v>764</v>
      </c>
      <c r="F45" s="50" t="s">
        <v>5556</v>
      </c>
      <c r="G45" s="50" t="s">
        <v>5557</v>
      </c>
      <c r="H45" s="50" t="s">
        <v>5558</v>
      </c>
      <c r="I45"/>
    </row>
    <row r="46" spans="1:9" ht="37.5">
      <c r="A46" s="142" t="s">
        <v>817</v>
      </c>
      <c r="B46" s="3">
        <v>44</v>
      </c>
      <c r="C46" s="8" t="s">
        <v>491</v>
      </c>
      <c r="D46" s="6" t="s">
        <v>137</v>
      </c>
      <c r="E46" s="6" t="s">
        <v>493</v>
      </c>
      <c r="F46" s="50" t="s">
        <v>5559</v>
      </c>
      <c r="G46" s="50" t="s">
        <v>5560</v>
      </c>
      <c r="H46" s="52" t="s">
        <v>5561</v>
      </c>
      <c r="I46"/>
    </row>
    <row r="47" spans="1:9" ht="56.25">
      <c r="A47" s="142" t="s">
        <v>817</v>
      </c>
      <c r="B47" s="3">
        <v>45</v>
      </c>
      <c r="C47" s="8" t="s">
        <v>492</v>
      </c>
      <c r="D47" s="6" t="s">
        <v>138</v>
      </c>
      <c r="E47" s="6" t="s">
        <v>494</v>
      </c>
      <c r="F47" s="50" t="s">
        <v>5562</v>
      </c>
      <c r="G47" s="52" t="s">
        <v>5563</v>
      </c>
      <c r="H47" s="50" t="s">
        <v>5564</v>
      </c>
      <c r="I47"/>
    </row>
    <row r="48" spans="1:9" ht="37.5">
      <c r="A48" s="142" t="s">
        <v>817</v>
      </c>
      <c r="B48" s="3">
        <v>46</v>
      </c>
      <c r="C48" s="8" t="s">
        <v>495</v>
      </c>
      <c r="D48" s="6" t="s">
        <v>139</v>
      </c>
      <c r="E48" s="6" t="s">
        <v>496</v>
      </c>
      <c r="F48" s="50" t="s">
        <v>5565</v>
      </c>
      <c r="G48" s="50" t="s">
        <v>5566</v>
      </c>
      <c r="H48" s="50" t="s">
        <v>5567</v>
      </c>
      <c r="I48"/>
    </row>
    <row r="49" spans="1:9" ht="37.5">
      <c r="A49" s="142" t="s">
        <v>817</v>
      </c>
      <c r="B49" s="3">
        <v>47</v>
      </c>
      <c r="C49" s="8" t="s">
        <v>497</v>
      </c>
      <c r="D49" s="6" t="s">
        <v>5568</v>
      </c>
      <c r="E49" s="6" t="s">
        <v>498</v>
      </c>
      <c r="F49" s="50" t="s">
        <v>5569</v>
      </c>
      <c r="G49" s="50" t="s">
        <v>5570</v>
      </c>
      <c r="H49" s="52" t="s">
        <v>5571</v>
      </c>
      <c r="I49"/>
    </row>
    <row r="50" spans="1:9" ht="112.5">
      <c r="A50" s="142" t="s">
        <v>817</v>
      </c>
      <c r="B50" s="3">
        <v>48</v>
      </c>
      <c r="C50" s="8" t="s">
        <v>501</v>
      </c>
      <c r="D50" s="6" t="s">
        <v>785</v>
      </c>
      <c r="E50" s="6" t="s">
        <v>502</v>
      </c>
      <c r="F50" s="50" t="s">
        <v>5572</v>
      </c>
      <c r="G50" s="50" t="s">
        <v>5573</v>
      </c>
      <c r="H50" s="50" t="s">
        <v>5574</v>
      </c>
      <c r="I50"/>
    </row>
    <row r="51" spans="1:9" ht="56.25">
      <c r="A51" s="142" t="s">
        <v>817</v>
      </c>
      <c r="B51" s="3">
        <v>49</v>
      </c>
      <c r="C51" s="8" t="s">
        <v>507</v>
      </c>
      <c r="D51" s="6" t="s">
        <v>143</v>
      </c>
      <c r="E51" s="6" t="s">
        <v>508</v>
      </c>
      <c r="F51" s="50" t="s">
        <v>5575</v>
      </c>
      <c r="G51" s="50" t="s">
        <v>5576</v>
      </c>
      <c r="H51" s="50" t="s">
        <v>5577</v>
      </c>
      <c r="I51"/>
    </row>
    <row r="52" spans="1:9">
      <c r="A52" s="142" t="s">
        <v>817</v>
      </c>
      <c r="B52" s="3">
        <v>50</v>
      </c>
      <c r="C52" s="8" t="s">
        <v>509</v>
      </c>
      <c r="D52" s="6" t="s">
        <v>1212</v>
      </c>
      <c r="E52" s="6" t="s">
        <v>510</v>
      </c>
      <c r="F52" s="50" t="s">
        <v>5578</v>
      </c>
      <c r="G52" s="50" t="s">
        <v>5579</v>
      </c>
      <c r="H52" s="50" t="s">
        <v>5580</v>
      </c>
      <c r="I52"/>
    </row>
    <row r="53" spans="1:9" ht="37.5">
      <c r="A53" s="142" t="s">
        <v>817</v>
      </c>
      <c r="B53" s="3">
        <v>51</v>
      </c>
      <c r="C53" s="8" t="s">
        <v>511</v>
      </c>
      <c r="D53" s="6" t="s">
        <v>144</v>
      </c>
      <c r="E53" s="6" t="s">
        <v>512</v>
      </c>
      <c r="F53" s="50" t="s">
        <v>5581</v>
      </c>
      <c r="G53" s="50" t="s">
        <v>5582</v>
      </c>
      <c r="H53" s="50" t="s">
        <v>5583</v>
      </c>
      <c r="I53"/>
    </row>
    <row r="54" spans="1:9" ht="37.5">
      <c r="A54" s="142" t="s">
        <v>817</v>
      </c>
      <c r="B54" s="3">
        <v>52</v>
      </c>
      <c r="C54" s="8" t="s">
        <v>513</v>
      </c>
      <c r="D54" s="6" t="s">
        <v>145</v>
      </c>
      <c r="E54" s="6" t="s">
        <v>514</v>
      </c>
      <c r="F54" s="50" t="s">
        <v>5584</v>
      </c>
      <c r="G54" s="50" t="s">
        <v>5585</v>
      </c>
      <c r="H54" s="52" t="s">
        <v>5586</v>
      </c>
      <c r="I54"/>
    </row>
    <row r="55" spans="1:9" ht="37.5">
      <c r="A55" s="142" t="s">
        <v>817</v>
      </c>
      <c r="B55" s="3">
        <v>53</v>
      </c>
      <c r="C55" s="8" t="s">
        <v>515</v>
      </c>
      <c r="D55" s="6" t="s">
        <v>146</v>
      </c>
      <c r="E55" s="6" t="s">
        <v>516</v>
      </c>
      <c r="F55" s="50" t="s">
        <v>5587</v>
      </c>
      <c r="G55" s="50" t="s">
        <v>5588</v>
      </c>
      <c r="H55" s="50" t="s">
        <v>5589</v>
      </c>
      <c r="I55"/>
    </row>
    <row r="56" spans="1:9" ht="56.25">
      <c r="A56" s="142" t="s">
        <v>817</v>
      </c>
      <c r="B56" s="3">
        <v>54</v>
      </c>
      <c r="C56" s="8" t="s">
        <v>517</v>
      </c>
      <c r="D56" s="6" t="s">
        <v>147</v>
      </c>
      <c r="E56" s="6" t="s">
        <v>518</v>
      </c>
      <c r="F56" s="50" t="s">
        <v>5590</v>
      </c>
      <c r="G56" s="50" t="s">
        <v>5591</v>
      </c>
      <c r="H56" s="52" t="s">
        <v>5592</v>
      </c>
      <c r="I56"/>
    </row>
    <row r="57" spans="1:9" ht="56.25">
      <c r="A57" s="142" t="s">
        <v>817</v>
      </c>
      <c r="B57" s="3">
        <v>55</v>
      </c>
      <c r="C57" s="8" t="s">
        <v>519</v>
      </c>
      <c r="D57" s="6" t="s">
        <v>148</v>
      </c>
      <c r="E57" s="6" t="s">
        <v>520</v>
      </c>
      <c r="F57" s="50" t="s">
        <v>5593</v>
      </c>
      <c r="G57" s="52" t="s">
        <v>5594</v>
      </c>
      <c r="H57" s="50" t="s">
        <v>5595</v>
      </c>
      <c r="I57"/>
    </row>
    <row r="58" spans="1:9" ht="56.25">
      <c r="A58" s="142" t="s">
        <v>817</v>
      </c>
      <c r="B58" s="3">
        <v>56</v>
      </c>
      <c r="C58" s="8" t="s">
        <v>521</v>
      </c>
      <c r="D58" s="6" t="s">
        <v>149</v>
      </c>
      <c r="E58" s="6" t="s">
        <v>522</v>
      </c>
      <c r="F58" s="50" t="s">
        <v>5596</v>
      </c>
      <c r="G58" s="50" t="s">
        <v>5597</v>
      </c>
      <c r="H58" s="50" t="s">
        <v>5598</v>
      </c>
      <c r="I58"/>
    </row>
    <row r="59" spans="1:9" ht="75">
      <c r="A59" s="142" t="s">
        <v>817</v>
      </c>
      <c r="B59" s="3">
        <v>57</v>
      </c>
      <c r="C59" s="8" t="s">
        <v>5599</v>
      </c>
      <c r="D59" s="6" t="s">
        <v>150</v>
      </c>
      <c r="E59" s="6" t="s">
        <v>523</v>
      </c>
      <c r="F59" s="50" t="s">
        <v>5600</v>
      </c>
      <c r="G59" s="50" t="s">
        <v>5601</v>
      </c>
      <c r="H59" s="50" t="s">
        <v>5602</v>
      </c>
      <c r="I59"/>
    </row>
    <row r="60" spans="1:9" ht="37.5">
      <c r="A60" s="142" t="s">
        <v>817</v>
      </c>
      <c r="B60" s="3">
        <v>58</v>
      </c>
      <c r="C60" s="8" t="s">
        <v>524</v>
      </c>
      <c r="D60" s="6" t="s">
        <v>151</v>
      </c>
      <c r="E60" s="6" t="s">
        <v>525</v>
      </c>
      <c r="F60" s="50" t="s">
        <v>5603</v>
      </c>
      <c r="G60" s="50" t="s">
        <v>5604</v>
      </c>
      <c r="H60" s="50" t="s">
        <v>5605</v>
      </c>
      <c r="I60"/>
    </row>
    <row r="61" spans="1:9" ht="56.25">
      <c r="A61" s="142" t="s">
        <v>817</v>
      </c>
      <c r="B61" s="3">
        <v>59</v>
      </c>
      <c r="C61" s="8" t="s">
        <v>526</v>
      </c>
      <c r="D61" s="6" t="s">
        <v>152</v>
      </c>
      <c r="E61" s="6" t="s">
        <v>527</v>
      </c>
      <c r="F61" s="50" t="s">
        <v>5606</v>
      </c>
      <c r="G61" s="50" t="s">
        <v>5607</v>
      </c>
      <c r="H61" s="50" t="s">
        <v>5608</v>
      </c>
      <c r="I61"/>
    </row>
    <row r="62" spans="1:9" ht="37.5">
      <c r="A62" s="142" t="s">
        <v>817</v>
      </c>
      <c r="B62" s="3">
        <v>60</v>
      </c>
      <c r="C62" s="8" t="s">
        <v>528</v>
      </c>
      <c r="D62" s="6" t="s">
        <v>786</v>
      </c>
      <c r="E62" s="6" t="s">
        <v>529</v>
      </c>
      <c r="F62" s="50" t="s">
        <v>5609</v>
      </c>
      <c r="G62" s="50" t="s">
        <v>5610</v>
      </c>
      <c r="H62" s="50" t="s">
        <v>5611</v>
      </c>
      <c r="I62"/>
    </row>
    <row r="63" spans="1:9" ht="56.25">
      <c r="A63" s="142" t="s">
        <v>817</v>
      </c>
      <c r="B63" s="3">
        <v>61</v>
      </c>
      <c r="C63" s="8" t="s">
        <v>530</v>
      </c>
      <c r="D63" s="6" t="s">
        <v>153</v>
      </c>
      <c r="E63" s="6" t="s">
        <v>531</v>
      </c>
      <c r="F63" s="50" t="s">
        <v>5612</v>
      </c>
      <c r="G63" s="50" t="s">
        <v>5613</v>
      </c>
      <c r="H63" s="50" t="s">
        <v>5614</v>
      </c>
      <c r="I63"/>
    </row>
    <row r="64" spans="1:9" ht="37.5">
      <c r="A64" s="142" t="s">
        <v>817</v>
      </c>
      <c r="B64" s="3">
        <v>62</v>
      </c>
      <c r="C64" s="8" t="s">
        <v>532</v>
      </c>
      <c r="D64" s="6" t="s">
        <v>154</v>
      </c>
      <c r="E64" s="6" t="s">
        <v>533</v>
      </c>
      <c r="F64" s="50" t="s">
        <v>5615</v>
      </c>
      <c r="G64" s="50" t="s">
        <v>5616</v>
      </c>
      <c r="H64" s="52" t="s">
        <v>5617</v>
      </c>
      <c r="I64"/>
    </row>
    <row r="65" spans="1:9" ht="56.25">
      <c r="A65" s="142" t="s">
        <v>817</v>
      </c>
      <c r="B65" s="3">
        <v>63</v>
      </c>
      <c r="C65" s="8" t="s">
        <v>534</v>
      </c>
      <c r="D65" s="6" t="s">
        <v>198</v>
      </c>
      <c r="E65" s="6" t="s">
        <v>535</v>
      </c>
      <c r="F65" s="50" t="s">
        <v>5618</v>
      </c>
      <c r="G65" s="50" t="s">
        <v>5619</v>
      </c>
      <c r="H65" s="50" t="s">
        <v>5620</v>
      </c>
      <c r="I65"/>
    </row>
    <row r="66" spans="1:9" ht="56.25">
      <c r="A66" s="142" t="s">
        <v>817</v>
      </c>
      <c r="B66" s="3">
        <v>64</v>
      </c>
      <c r="C66" s="8" t="s">
        <v>536</v>
      </c>
      <c r="D66" s="6" t="s">
        <v>155</v>
      </c>
      <c r="E66" s="6" t="s">
        <v>537</v>
      </c>
      <c r="F66" s="50" t="s">
        <v>5621</v>
      </c>
      <c r="G66" s="50" t="s">
        <v>5622</v>
      </c>
      <c r="H66" s="52" t="s">
        <v>5623</v>
      </c>
      <c r="I66"/>
    </row>
    <row r="67" spans="1:9" ht="75">
      <c r="A67" s="142" t="s">
        <v>817</v>
      </c>
      <c r="B67" s="3">
        <v>65</v>
      </c>
      <c r="C67" s="8" t="s">
        <v>538</v>
      </c>
      <c r="D67" s="6" t="s">
        <v>156</v>
      </c>
      <c r="E67" s="6" t="s">
        <v>539</v>
      </c>
      <c r="F67" s="52" t="s">
        <v>5624</v>
      </c>
      <c r="G67" s="52" t="s">
        <v>5625</v>
      </c>
      <c r="H67" s="52" t="s">
        <v>5626</v>
      </c>
      <c r="I67"/>
    </row>
    <row r="68" spans="1:9" ht="37.5">
      <c r="A68" s="142" t="s">
        <v>1213</v>
      </c>
      <c r="B68" s="3">
        <v>66</v>
      </c>
      <c r="C68" s="8" t="s">
        <v>542</v>
      </c>
      <c r="D68" s="6" t="s">
        <v>158</v>
      </c>
      <c r="E68" s="6" t="s">
        <v>543</v>
      </c>
      <c r="F68" s="52" t="s">
        <v>5627</v>
      </c>
      <c r="G68" s="52" t="s">
        <v>5628</v>
      </c>
      <c r="H68" s="52" t="s">
        <v>5629</v>
      </c>
      <c r="I68"/>
    </row>
    <row r="69" spans="1:9" ht="37.5">
      <c r="A69" s="142" t="s">
        <v>817</v>
      </c>
      <c r="B69" s="3">
        <v>67</v>
      </c>
      <c r="C69" s="8" t="s">
        <v>544</v>
      </c>
      <c r="D69" s="6" t="s">
        <v>159</v>
      </c>
      <c r="E69" s="6" t="s">
        <v>545</v>
      </c>
      <c r="F69" s="50" t="s">
        <v>5630</v>
      </c>
      <c r="G69" s="50" t="s">
        <v>5631</v>
      </c>
      <c r="H69" s="50" t="s">
        <v>5632</v>
      </c>
      <c r="I69"/>
    </row>
    <row r="70" spans="1:9" ht="56.25">
      <c r="A70" s="142" t="s">
        <v>817</v>
      </c>
      <c r="B70" s="3">
        <v>68</v>
      </c>
      <c r="C70" s="8" t="s">
        <v>683</v>
      </c>
      <c r="D70" s="6" t="s">
        <v>5633</v>
      </c>
      <c r="E70" s="6" t="s">
        <v>686</v>
      </c>
      <c r="F70" s="50" t="s">
        <v>5634</v>
      </c>
      <c r="G70" s="50" t="s">
        <v>5635</v>
      </c>
      <c r="H70" s="50" t="s">
        <v>5636</v>
      </c>
      <c r="I70"/>
    </row>
    <row r="71" spans="1:9" ht="56.25">
      <c r="A71" s="142" t="s">
        <v>817</v>
      </c>
      <c r="B71" s="3">
        <v>69</v>
      </c>
      <c r="C71" s="8" t="s">
        <v>685</v>
      </c>
      <c r="D71" s="6" t="s">
        <v>219</v>
      </c>
      <c r="E71" s="6" t="s">
        <v>684</v>
      </c>
      <c r="F71" s="50" t="s">
        <v>5637</v>
      </c>
      <c r="G71" s="52" t="s">
        <v>5638</v>
      </c>
      <c r="H71" s="52" t="s">
        <v>5639</v>
      </c>
      <c r="I71"/>
    </row>
    <row r="72" spans="1:9" ht="75">
      <c r="A72" s="142" t="s">
        <v>817</v>
      </c>
      <c r="B72" s="3">
        <v>70</v>
      </c>
      <c r="C72" s="8" t="s">
        <v>687</v>
      </c>
      <c r="D72" s="6" t="s">
        <v>824</v>
      </c>
      <c r="E72" s="6" t="s">
        <v>688</v>
      </c>
      <c r="F72" s="50" t="s">
        <v>5640</v>
      </c>
      <c r="G72" s="50" t="s">
        <v>5641</v>
      </c>
      <c r="H72" s="52" t="s">
        <v>5642</v>
      </c>
      <c r="I72"/>
    </row>
    <row r="73" spans="1:9" ht="75">
      <c r="A73" s="142" t="s">
        <v>817</v>
      </c>
      <c r="B73" s="3">
        <v>71</v>
      </c>
      <c r="C73" s="8" t="s">
        <v>5643</v>
      </c>
      <c r="D73" s="6" t="s">
        <v>220</v>
      </c>
      <c r="E73" s="6" t="s">
        <v>689</v>
      </c>
      <c r="F73" s="50" t="s">
        <v>5644</v>
      </c>
      <c r="G73" s="50" t="s">
        <v>5645</v>
      </c>
      <c r="H73" s="52" t="s">
        <v>5646</v>
      </c>
      <c r="I73"/>
    </row>
    <row r="74" spans="1:9" ht="56.25">
      <c r="A74" s="142" t="s">
        <v>817</v>
      </c>
      <c r="B74" s="3">
        <v>72</v>
      </c>
      <c r="C74" s="8" t="s">
        <v>708</v>
      </c>
      <c r="D74" s="6" t="s">
        <v>234</v>
      </c>
      <c r="E74" s="6" t="s">
        <v>801</v>
      </c>
      <c r="F74" s="50" t="s">
        <v>5647</v>
      </c>
      <c r="G74" s="50" t="s">
        <v>5648</v>
      </c>
      <c r="H74" s="52" t="s">
        <v>5649</v>
      </c>
      <c r="I74"/>
    </row>
    <row r="75" spans="1:9" ht="56.25">
      <c r="A75" s="142" t="s">
        <v>817</v>
      </c>
      <c r="B75" s="3">
        <v>73</v>
      </c>
      <c r="C75" s="8" t="s">
        <v>710</v>
      </c>
      <c r="D75" s="6" t="s">
        <v>235</v>
      </c>
      <c r="E75" s="6" t="s">
        <v>709</v>
      </c>
      <c r="F75" s="50" t="s">
        <v>5650</v>
      </c>
      <c r="G75" s="50" t="s">
        <v>5651</v>
      </c>
      <c r="H75" s="50" t="s">
        <v>5652</v>
      </c>
      <c r="I75"/>
    </row>
    <row r="76" spans="1:9" ht="37.5">
      <c r="A76" s="142" t="s">
        <v>817</v>
      </c>
      <c r="B76" s="3">
        <v>74</v>
      </c>
      <c r="C76" s="8" t="s">
        <v>711</v>
      </c>
      <c r="D76" s="6" t="s">
        <v>236</v>
      </c>
      <c r="E76" s="6" t="s">
        <v>712</v>
      </c>
      <c r="F76" s="50" t="s">
        <v>5653</v>
      </c>
      <c r="G76" s="50" t="s">
        <v>5654</v>
      </c>
      <c r="H76" s="52" t="s">
        <v>5655</v>
      </c>
      <c r="I76"/>
    </row>
    <row r="77" spans="1:9" ht="112.5">
      <c r="A77" s="142" t="s">
        <v>817</v>
      </c>
      <c r="B77" s="3">
        <v>75</v>
      </c>
      <c r="C77" s="8" t="s">
        <v>5656</v>
      </c>
      <c r="D77" s="6" t="s">
        <v>244</v>
      </c>
      <c r="E77" s="6" t="s">
        <v>725</v>
      </c>
      <c r="F77" s="50" t="s">
        <v>5657</v>
      </c>
      <c r="G77" s="52" t="s">
        <v>5658</v>
      </c>
      <c r="H77" s="52" t="s">
        <v>5659</v>
      </c>
      <c r="I77"/>
    </row>
    <row r="78" spans="1:9" ht="37.5">
      <c r="A78" s="142" t="s">
        <v>817</v>
      </c>
      <c r="B78" s="3">
        <v>76</v>
      </c>
      <c r="C78" s="8" t="s">
        <v>726</v>
      </c>
      <c r="D78" s="6" t="s">
        <v>245</v>
      </c>
      <c r="E78" s="6" t="s">
        <v>727</v>
      </c>
      <c r="F78" s="50" t="s">
        <v>5660</v>
      </c>
      <c r="G78" s="50" t="s">
        <v>5661</v>
      </c>
      <c r="H78" s="50" t="s">
        <v>5662</v>
      </c>
      <c r="I78"/>
    </row>
    <row r="79" spans="1:9" ht="37.5">
      <c r="A79" s="144" t="s">
        <v>817</v>
      </c>
      <c r="B79" s="3">
        <v>77</v>
      </c>
      <c r="C79" s="6" t="s">
        <v>6471</v>
      </c>
      <c r="D79" s="6" t="s">
        <v>833</v>
      </c>
      <c r="E79" s="6" t="s">
        <v>834</v>
      </c>
      <c r="F79" s="57" t="s">
        <v>6472</v>
      </c>
      <c r="G79" s="52" t="s">
        <v>6473</v>
      </c>
      <c r="H79" s="52" t="s">
        <v>6474</v>
      </c>
      <c r="I79"/>
    </row>
    <row r="80" spans="1:9" ht="37.5">
      <c r="A80" s="144" t="s">
        <v>817</v>
      </c>
      <c r="B80" s="3">
        <v>78</v>
      </c>
      <c r="C80" s="6" t="s">
        <v>1250</v>
      </c>
      <c r="D80" s="6" t="s">
        <v>835</v>
      </c>
      <c r="E80" s="6" t="s">
        <v>836</v>
      </c>
      <c r="F80" s="57" t="s">
        <v>6475</v>
      </c>
      <c r="G80" s="52" t="s">
        <v>6476</v>
      </c>
      <c r="H80" s="52" t="s">
        <v>6477</v>
      </c>
      <c r="I80"/>
    </row>
    <row r="81" spans="1:9" ht="75">
      <c r="A81" s="144" t="s">
        <v>817</v>
      </c>
      <c r="B81" s="3">
        <v>79</v>
      </c>
      <c r="C81" s="6" t="s">
        <v>837</v>
      </c>
      <c r="D81" s="6" t="s">
        <v>838</v>
      </c>
      <c r="E81" s="6" t="s">
        <v>839</v>
      </c>
      <c r="F81" s="57" t="s">
        <v>6478</v>
      </c>
      <c r="G81" s="52" t="s">
        <v>6479</v>
      </c>
      <c r="H81" s="52" t="s">
        <v>6480</v>
      </c>
      <c r="I81"/>
    </row>
    <row r="82" spans="1:9" ht="56.25">
      <c r="A82" s="144" t="s">
        <v>817</v>
      </c>
      <c r="B82" s="3">
        <v>80</v>
      </c>
      <c r="C82" s="6" t="s">
        <v>1251</v>
      </c>
      <c r="D82" s="6" t="s">
        <v>840</v>
      </c>
      <c r="E82" s="6" t="s">
        <v>841</v>
      </c>
      <c r="F82" s="57" t="s">
        <v>6481</v>
      </c>
      <c r="G82" s="52" t="s">
        <v>6482</v>
      </c>
      <c r="H82" s="52" t="s">
        <v>6483</v>
      </c>
      <c r="I82"/>
    </row>
    <row r="83" spans="1:9" ht="93.75">
      <c r="A83" s="144" t="s">
        <v>817</v>
      </c>
      <c r="B83" s="3">
        <v>81</v>
      </c>
      <c r="C83" s="6" t="s">
        <v>842</v>
      </c>
      <c r="D83" s="6" t="s">
        <v>843</v>
      </c>
      <c r="E83" s="6" t="s">
        <v>844</v>
      </c>
      <c r="F83" s="57" t="s">
        <v>6484</v>
      </c>
      <c r="G83" s="52" t="s">
        <v>6485</v>
      </c>
      <c r="H83" s="52" t="s">
        <v>6486</v>
      </c>
      <c r="I83"/>
    </row>
    <row r="84" spans="1:9" ht="75">
      <c r="A84" s="144" t="s">
        <v>817</v>
      </c>
      <c r="B84" s="3">
        <v>82</v>
      </c>
      <c r="C84" s="6" t="s">
        <v>1252</v>
      </c>
      <c r="D84" s="6" t="s">
        <v>845</v>
      </c>
      <c r="E84" s="6" t="s">
        <v>846</v>
      </c>
      <c r="F84" s="57" t="s">
        <v>6487</v>
      </c>
      <c r="G84" s="52" t="s">
        <v>6488</v>
      </c>
      <c r="H84" s="52" t="s">
        <v>6489</v>
      </c>
      <c r="I84"/>
    </row>
    <row r="85" spans="1:9" ht="131.25">
      <c r="A85" s="144" t="s">
        <v>817</v>
      </c>
      <c r="B85" s="3">
        <v>83</v>
      </c>
      <c r="C85" s="6" t="s">
        <v>847</v>
      </c>
      <c r="D85" s="6" t="s">
        <v>848</v>
      </c>
      <c r="E85" s="6" t="s">
        <v>849</v>
      </c>
      <c r="F85" s="57" t="s">
        <v>6490</v>
      </c>
      <c r="G85" s="52" t="s">
        <v>6491</v>
      </c>
      <c r="H85" s="52" t="s">
        <v>6492</v>
      </c>
      <c r="I85"/>
    </row>
    <row r="86" spans="1:9" ht="75">
      <c r="A86" s="144" t="s">
        <v>817</v>
      </c>
      <c r="B86" s="3">
        <v>84</v>
      </c>
      <c r="C86" s="6" t="s">
        <v>850</v>
      </c>
      <c r="D86" s="6" t="s">
        <v>851</v>
      </c>
      <c r="E86" s="6" t="s">
        <v>852</v>
      </c>
      <c r="F86" s="57" t="s">
        <v>6493</v>
      </c>
      <c r="G86" s="52" t="s">
        <v>6494</v>
      </c>
      <c r="H86" s="52" t="s">
        <v>6495</v>
      </c>
      <c r="I86"/>
    </row>
    <row r="87" spans="1:9" ht="112.5">
      <c r="A87" s="144" t="s">
        <v>817</v>
      </c>
      <c r="B87" s="3">
        <v>85</v>
      </c>
      <c r="C87" s="6" t="s">
        <v>853</v>
      </c>
      <c r="D87" s="6" t="s">
        <v>854</v>
      </c>
      <c r="E87" s="6" t="s">
        <v>855</v>
      </c>
      <c r="F87" s="57" t="s">
        <v>6496</v>
      </c>
      <c r="G87" s="52" t="s">
        <v>6497</v>
      </c>
      <c r="H87" s="52" t="s">
        <v>6498</v>
      </c>
      <c r="I87"/>
    </row>
    <row r="88" spans="1:9" ht="93.75">
      <c r="A88" s="144" t="s">
        <v>817</v>
      </c>
      <c r="B88" s="3">
        <v>86</v>
      </c>
      <c r="C88" s="6" t="s">
        <v>856</v>
      </c>
      <c r="D88" s="6" t="s">
        <v>857</v>
      </c>
      <c r="E88" s="6" t="s">
        <v>858</v>
      </c>
      <c r="F88" s="57" t="s">
        <v>6499</v>
      </c>
      <c r="G88" s="52" t="s">
        <v>6500</v>
      </c>
      <c r="H88" s="52" t="s">
        <v>6501</v>
      </c>
      <c r="I88"/>
    </row>
    <row r="89" spans="1:9" ht="75">
      <c r="A89" s="144" t="s">
        <v>817</v>
      </c>
      <c r="B89" s="3">
        <v>87</v>
      </c>
      <c r="C89" s="6" t="s">
        <v>859</v>
      </c>
      <c r="D89" s="6" t="s">
        <v>860</v>
      </c>
      <c r="E89" s="6" t="s">
        <v>861</v>
      </c>
      <c r="F89" s="57" t="s">
        <v>6502</v>
      </c>
      <c r="G89" s="52" t="s">
        <v>6503</v>
      </c>
      <c r="H89" s="52" t="s">
        <v>6504</v>
      </c>
      <c r="I89"/>
    </row>
    <row r="90" spans="1:9" ht="112.5">
      <c r="A90" s="144" t="s">
        <v>817</v>
      </c>
      <c r="B90" s="3">
        <v>88</v>
      </c>
      <c r="C90" s="6" t="s">
        <v>862</v>
      </c>
      <c r="D90" s="6" t="s">
        <v>863</v>
      </c>
      <c r="E90" s="6" t="s">
        <v>864</v>
      </c>
      <c r="F90" s="57" t="s">
        <v>6505</v>
      </c>
      <c r="G90" s="52" t="s">
        <v>6506</v>
      </c>
      <c r="H90" s="52" t="s">
        <v>6507</v>
      </c>
      <c r="I90"/>
    </row>
    <row r="91" spans="1:9" ht="150">
      <c r="A91" s="144" t="s">
        <v>817</v>
      </c>
      <c r="B91" s="3">
        <v>89</v>
      </c>
      <c r="C91" s="6" t="s">
        <v>865</v>
      </c>
      <c r="D91" s="6" t="s">
        <v>866</v>
      </c>
      <c r="E91" s="6" t="s">
        <v>867</v>
      </c>
      <c r="F91" s="57" t="s">
        <v>6508</v>
      </c>
      <c r="G91" s="52" t="s">
        <v>6509</v>
      </c>
      <c r="H91" s="52" t="s">
        <v>6510</v>
      </c>
      <c r="I91"/>
    </row>
    <row r="92" spans="1:9" ht="112.5">
      <c r="A92" s="144" t="s">
        <v>817</v>
      </c>
      <c r="B92" s="3">
        <v>90</v>
      </c>
      <c r="C92" s="6" t="s">
        <v>868</v>
      </c>
      <c r="D92" s="6" t="s">
        <v>869</v>
      </c>
      <c r="E92" s="6" t="s">
        <v>870</v>
      </c>
      <c r="F92" s="57" t="s">
        <v>6511</v>
      </c>
      <c r="G92" s="52" t="s">
        <v>6512</v>
      </c>
      <c r="H92" s="52" t="s">
        <v>6513</v>
      </c>
      <c r="I92"/>
    </row>
    <row r="93" spans="1:9" ht="37.5">
      <c r="A93" s="144" t="s">
        <v>817</v>
      </c>
      <c r="B93" s="3">
        <v>91</v>
      </c>
      <c r="C93" s="6" t="s">
        <v>871</v>
      </c>
      <c r="D93" s="6" t="s">
        <v>872</v>
      </c>
      <c r="E93" s="6" t="s">
        <v>873</v>
      </c>
      <c r="F93" s="57" t="s">
        <v>6514</v>
      </c>
      <c r="G93" s="52" t="s">
        <v>6515</v>
      </c>
      <c r="H93" s="52" t="s">
        <v>6516</v>
      </c>
      <c r="I93"/>
    </row>
    <row r="94" spans="1:9" ht="56.25">
      <c r="A94" s="144" t="s">
        <v>817</v>
      </c>
      <c r="B94" s="3">
        <v>92</v>
      </c>
      <c r="C94" s="6" t="s">
        <v>874</v>
      </c>
      <c r="D94" s="6" t="s">
        <v>875</v>
      </c>
      <c r="E94" s="6" t="s">
        <v>876</v>
      </c>
      <c r="F94" s="57" t="s">
        <v>6517</v>
      </c>
      <c r="G94" s="58" t="s">
        <v>6518</v>
      </c>
      <c r="H94" s="52" t="s">
        <v>6519</v>
      </c>
      <c r="I94"/>
    </row>
    <row r="95" spans="1:9" ht="37.5">
      <c r="A95" s="144" t="s">
        <v>817</v>
      </c>
      <c r="B95" s="3">
        <v>93</v>
      </c>
      <c r="C95" s="6" t="s">
        <v>877</v>
      </c>
      <c r="D95" s="6" t="s">
        <v>878</v>
      </c>
      <c r="E95" s="6" t="s">
        <v>879</v>
      </c>
      <c r="F95" s="57" t="s">
        <v>6520</v>
      </c>
      <c r="G95" s="52" t="s">
        <v>6521</v>
      </c>
      <c r="H95" s="52" t="s">
        <v>6522</v>
      </c>
      <c r="I95"/>
    </row>
    <row r="96" spans="1:9" ht="56.25">
      <c r="A96" s="144" t="s">
        <v>817</v>
      </c>
      <c r="B96" s="3">
        <v>94</v>
      </c>
      <c r="C96" s="6" t="s">
        <v>880</v>
      </c>
      <c r="D96" s="6" t="s">
        <v>881</v>
      </c>
      <c r="E96" s="6" t="s">
        <v>882</v>
      </c>
      <c r="F96" s="57" t="s">
        <v>6523</v>
      </c>
      <c r="G96" s="52" t="s">
        <v>6524</v>
      </c>
      <c r="H96" s="52" t="s">
        <v>6525</v>
      </c>
      <c r="I96"/>
    </row>
    <row r="97" spans="1:9" ht="150">
      <c r="A97" s="144" t="s">
        <v>817</v>
      </c>
      <c r="B97" s="3">
        <v>95</v>
      </c>
      <c r="C97" s="6" t="s">
        <v>883</v>
      </c>
      <c r="D97" s="6" t="s">
        <v>884</v>
      </c>
      <c r="E97" s="6" t="s">
        <v>885</v>
      </c>
      <c r="F97" s="57" t="s">
        <v>6526</v>
      </c>
      <c r="G97" s="52" t="s">
        <v>6527</v>
      </c>
      <c r="H97" s="52" t="s">
        <v>6528</v>
      </c>
      <c r="I97"/>
    </row>
    <row r="98" spans="1:9" ht="112.5">
      <c r="A98" s="144" t="s">
        <v>817</v>
      </c>
      <c r="B98" s="3">
        <v>96</v>
      </c>
      <c r="C98" s="6" t="s">
        <v>886</v>
      </c>
      <c r="D98" s="6" t="s">
        <v>887</v>
      </c>
      <c r="E98" s="6" t="s">
        <v>888</v>
      </c>
      <c r="F98" s="57" t="s">
        <v>6529</v>
      </c>
      <c r="G98" s="52" t="s">
        <v>6530</v>
      </c>
      <c r="H98" s="52" t="s">
        <v>6531</v>
      </c>
      <c r="I98"/>
    </row>
    <row r="99" spans="1:9" ht="56.25">
      <c r="A99" s="144" t="s">
        <v>817</v>
      </c>
      <c r="B99" s="3">
        <v>97</v>
      </c>
      <c r="C99" s="6" t="s">
        <v>889</v>
      </c>
      <c r="D99" s="6" t="s">
        <v>890</v>
      </c>
      <c r="E99" s="6" t="s">
        <v>891</v>
      </c>
      <c r="F99" s="57" t="s">
        <v>6532</v>
      </c>
      <c r="G99" s="52" t="s">
        <v>6533</v>
      </c>
      <c r="H99" s="52" t="s">
        <v>6534</v>
      </c>
      <c r="I99"/>
    </row>
    <row r="100" spans="1:9" ht="56.25">
      <c r="A100" s="144" t="s">
        <v>817</v>
      </c>
      <c r="B100" s="3">
        <v>98</v>
      </c>
      <c r="C100" s="6" t="s">
        <v>892</v>
      </c>
      <c r="D100" s="6" t="s">
        <v>893</v>
      </c>
      <c r="E100" s="6" t="s">
        <v>894</v>
      </c>
      <c r="F100" s="57" t="s">
        <v>6535</v>
      </c>
      <c r="G100" s="52" t="s">
        <v>6536</v>
      </c>
      <c r="H100" s="52" t="s">
        <v>6537</v>
      </c>
      <c r="I100"/>
    </row>
    <row r="101" spans="1:9" ht="56.25">
      <c r="A101" s="144" t="s">
        <v>817</v>
      </c>
      <c r="B101" s="3">
        <v>99</v>
      </c>
      <c r="C101" s="6" t="s">
        <v>895</v>
      </c>
      <c r="D101" s="6" t="s">
        <v>896</v>
      </c>
      <c r="E101" s="6" t="s">
        <v>897</v>
      </c>
      <c r="F101" s="57" t="s">
        <v>6538</v>
      </c>
      <c r="G101" s="52" t="s">
        <v>6539</v>
      </c>
      <c r="H101" s="52" t="s">
        <v>6540</v>
      </c>
      <c r="I101"/>
    </row>
    <row r="102" spans="1:9" ht="37.5">
      <c r="A102" s="144" t="s">
        <v>817</v>
      </c>
      <c r="B102" s="3">
        <v>100</v>
      </c>
      <c r="C102" s="6" t="s">
        <v>898</v>
      </c>
      <c r="D102" s="6" t="s">
        <v>899</v>
      </c>
      <c r="E102" s="6" t="s">
        <v>900</v>
      </c>
      <c r="F102" s="57" t="s">
        <v>6541</v>
      </c>
      <c r="G102" s="52" t="s">
        <v>6542</v>
      </c>
      <c r="H102" s="52" t="s">
        <v>6543</v>
      </c>
      <c r="I102"/>
    </row>
    <row r="103" spans="1:9" ht="75">
      <c r="A103" s="144" t="s">
        <v>817</v>
      </c>
      <c r="B103" s="3">
        <v>101</v>
      </c>
      <c r="C103" s="6" t="s">
        <v>901</v>
      </c>
      <c r="D103" s="6" t="s">
        <v>902</v>
      </c>
      <c r="E103" s="6" t="s">
        <v>903</v>
      </c>
      <c r="F103" s="57" t="s">
        <v>6544</v>
      </c>
      <c r="G103" s="52" t="s">
        <v>6545</v>
      </c>
      <c r="H103" s="52" t="s">
        <v>6546</v>
      </c>
      <c r="I103"/>
    </row>
    <row r="104" spans="1:9" ht="56.25">
      <c r="A104" s="144" t="s">
        <v>817</v>
      </c>
      <c r="B104" s="3">
        <v>102</v>
      </c>
      <c r="C104" s="6" t="s">
        <v>904</v>
      </c>
      <c r="D104" s="6" t="s">
        <v>905</v>
      </c>
      <c r="E104" s="6" t="s">
        <v>906</v>
      </c>
      <c r="F104" s="57" t="s">
        <v>6547</v>
      </c>
      <c r="G104" s="52" t="s">
        <v>6548</v>
      </c>
      <c r="H104" s="52" t="s">
        <v>6549</v>
      </c>
      <c r="I104"/>
    </row>
    <row r="105" spans="1:9" ht="281.25">
      <c r="A105" s="144" t="s">
        <v>817</v>
      </c>
      <c r="B105" s="3">
        <v>103</v>
      </c>
      <c r="C105" s="6" t="s">
        <v>907</v>
      </c>
      <c r="D105" s="6" t="s">
        <v>908</v>
      </c>
      <c r="E105" s="6" t="s">
        <v>909</v>
      </c>
      <c r="F105" s="57" t="s">
        <v>6550</v>
      </c>
      <c r="G105" s="58" t="s">
        <v>6551</v>
      </c>
      <c r="H105" s="52" t="s">
        <v>6552</v>
      </c>
      <c r="I105"/>
    </row>
    <row r="106" spans="1:9" ht="37.5">
      <c r="A106" s="144" t="s">
        <v>817</v>
      </c>
      <c r="B106" s="3">
        <v>104</v>
      </c>
      <c r="C106" s="6" t="s">
        <v>2448</v>
      </c>
      <c r="D106" s="6" t="s">
        <v>910</v>
      </c>
      <c r="E106" s="6" t="s">
        <v>911</v>
      </c>
      <c r="F106" s="57" t="s">
        <v>6553</v>
      </c>
      <c r="G106" s="52" t="s">
        <v>6554</v>
      </c>
      <c r="H106" s="52" t="s">
        <v>6555</v>
      </c>
      <c r="I106"/>
    </row>
    <row r="107" spans="1:9" ht="56.25">
      <c r="A107" s="144" t="s">
        <v>817</v>
      </c>
      <c r="B107" s="3">
        <v>105</v>
      </c>
      <c r="C107" s="6" t="s">
        <v>1112</v>
      </c>
      <c r="D107" s="6" t="s">
        <v>912</v>
      </c>
      <c r="E107" s="6" t="s">
        <v>913</v>
      </c>
      <c r="F107" s="57" t="s">
        <v>6556</v>
      </c>
      <c r="G107" s="52" t="s">
        <v>6557</v>
      </c>
      <c r="H107" s="52" t="s">
        <v>6558</v>
      </c>
      <c r="I107"/>
    </row>
    <row r="108" spans="1:9" ht="131.25">
      <c r="A108" s="144" t="s">
        <v>817</v>
      </c>
      <c r="B108" s="3">
        <v>106</v>
      </c>
      <c r="C108" s="6" t="s">
        <v>3789</v>
      </c>
      <c r="D108" s="6" t="s">
        <v>914</v>
      </c>
      <c r="E108" s="6" t="s">
        <v>915</v>
      </c>
      <c r="F108" s="57" t="s">
        <v>6559</v>
      </c>
      <c r="G108" s="58" t="s">
        <v>6560</v>
      </c>
      <c r="H108" s="52" t="s">
        <v>6561</v>
      </c>
      <c r="I108"/>
    </row>
    <row r="109" spans="1:9" ht="75">
      <c r="A109" s="144" t="s">
        <v>817</v>
      </c>
      <c r="B109" s="3">
        <v>107</v>
      </c>
      <c r="C109" s="6" t="s">
        <v>916</v>
      </c>
      <c r="D109" s="6" t="s">
        <v>917</v>
      </c>
      <c r="E109" s="6" t="s">
        <v>918</v>
      </c>
      <c r="F109" s="57" t="s">
        <v>6562</v>
      </c>
      <c r="G109" s="58" t="s">
        <v>6563</v>
      </c>
      <c r="H109" s="52" t="s">
        <v>6564</v>
      </c>
      <c r="I109"/>
    </row>
    <row r="110" spans="1:9" ht="56.25">
      <c r="A110" s="144" t="s">
        <v>817</v>
      </c>
      <c r="B110" s="3">
        <v>108</v>
      </c>
      <c r="C110" s="6" t="s">
        <v>3798</v>
      </c>
      <c r="D110" s="6" t="s">
        <v>919</v>
      </c>
      <c r="E110" s="6" t="s">
        <v>920</v>
      </c>
      <c r="F110" s="57" t="s">
        <v>6565</v>
      </c>
      <c r="G110" s="52" t="s">
        <v>6566</v>
      </c>
      <c r="H110" s="52" t="s">
        <v>6567</v>
      </c>
      <c r="I110"/>
    </row>
    <row r="111" spans="1:9" ht="56.25">
      <c r="A111" s="144" t="s">
        <v>817</v>
      </c>
      <c r="B111" s="3">
        <v>109</v>
      </c>
      <c r="C111" s="6" t="s">
        <v>1113</v>
      </c>
      <c r="D111" s="6" t="s">
        <v>921</v>
      </c>
      <c r="E111" s="6" t="s">
        <v>922</v>
      </c>
      <c r="F111" s="52" t="s">
        <v>6568</v>
      </c>
      <c r="G111" s="52" t="s">
        <v>6569</v>
      </c>
      <c r="H111" s="52" t="s">
        <v>6570</v>
      </c>
      <c r="I111"/>
    </row>
    <row r="112" spans="1:9" ht="56.25">
      <c r="A112" s="144" t="s">
        <v>817</v>
      </c>
      <c r="B112" s="3">
        <v>110</v>
      </c>
      <c r="C112" s="6" t="s">
        <v>1114</v>
      </c>
      <c r="D112" s="6" t="s">
        <v>923</v>
      </c>
      <c r="E112" s="6" t="s">
        <v>924</v>
      </c>
      <c r="F112" s="52" t="s">
        <v>6571</v>
      </c>
      <c r="G112" s="59" t="s">
        <v>6572</v>
      </c>
      <c r="H112" s="52" t="s">
        <v>6573</v>
      </c>
      <c r="I112"/>
    </row>
    <row r="113" spans="1:9" ht="37.5">
      <c r="A113" s="144" t="s">
        <v>817</v>
      </c>
      <c r="B113" s="3">
        <v>111</v>
      </c>
      <c r="C113" s="6" t="s">
        <v>1115</v>
      </c>
      <c r="D113" s="6" t="s">
        <v>925</v>
      </c>
      <c r="E113" s="6" t="s">
        <v>926</v>
      </c>
      <c r="F113" s="52" t="s">
        <v>6574</v>
      </c>
      <c r="G113" s="52" t="s">
        <v>6575</v>
      </c>
      <c r="H113" s="52" t="s">
        <v>6576</v>
      </c>
      <c r="I113"/>
    </row>
    <row r="114" spans="1:9" ht="37.5">
      <c r="A114" s="144" t="s">
        <v>817</v>
      </c>
      <c r="B114" s="3">
        <v>112</v>
      </c>
      <c r="C114" s="6" t="s">
        <v>927</v>
      </c>
      <c r="D114" s="6" t="s">
        <v>928</v>
      </c>
      <c r="E114" s="6" t="s">
        <v>929</v>
      </c>
      <c r="F114" s="52" t="s">
        <v>6577</v>
      </c>
      <c r="G114" s="52" t="s">
        <v>6578</v>
      </c>
      <c r="H114" s="52" t="s">
        <v>6579</v>
      </c>
      <c r="I114"/>
    </row>
    <row r="115" spans="1:9" ht="56.25">
      <c r="A115" s="144" t="s">
        <v>817</v>
      </c>
      <c r="B115" s="3">
        <v>113</v>
      </c>
      <c r="C115" s="6" t="s">
        <v>3817</v>
      </c>
      <c r="D115" s="6" t="s">
        <v>930</v>
      </c>
      <c r="E115" s="6" t="s">
        <v>931</v>
      </c>
      <c r="F115" s="52" t="s">
        <v>6580</v>
      </c>
      <c r="G115" s="52" t="s">
        <v>6581</v>
      </c>
      <c r="H115" s="52" t="s">
        <v>6582</v>
      </c>
      <c r="I115"/>
    </row>
    <row r="116" spans="1:9" ht="37.5">
      <c r="A116" s="144" t="s">
        <v>817</v>
      </c>
      <c r="B116" s="3">
        <v>114</v>
      </c>
      <c r="C116" s="6" t="s">
        <v>1116</v>
      </c>
      <c r="D116" s="6" t="s">
        <v>932</v>
      </c>
      <c r="E116" s="6" t="s">
        <v>933</v>
      </c>
      <c r="F116" s="52" t="s">
        <v>6583</v>
      </c>
      <c r="G116" s="52" t="s">
        <v>6584</v>
      </c>
      <c r="H116" s="52" t="s">
        <v>6585</v>
      </c>
      <c r="I116"/>
    </row>
    <row r="117" spans="1:9" ht="56.25">
      <c r="A117" s="144" t="s">
        <v>817</v>
      </c>
      <c r="B117" s="3">
        <v>115</v>
      </c>
      <c r="C117" s="6" t="s">
        <v>934</v>
      </c>
      <c r="D117" s="6" t="s">
        <v>935</v>
      </c>
      <c r="E117" s="6" t="s">
        <v>936</v>
      </c>
      <c r="F117" s="52" t="s">
        <v>6586</v>
      </c>
      <c r="G117" s="52" t="s">
        <v>6587</v>
      </c>
      <c r="H117" s="52" t="s">
        <v>6588</v>
      </c>
      <c r="I117"/>
    </row>
    <row r="118" spans="1:9" ht="56.25">
      <c r="A118" s="144" t="s">
        <v>817</v>
      </c>
      <c r="B118" s="3">
        <v>116</v>
      </c>
      <c r="C118" s="6" t="s">
        <v>1261</v>
      </c>
      <c r="D118" s="6" t="s">
        <v>937</v>
      </c>
      <c r="E118" s="6" t="s">
        <v>938</v>
      </c>
      <c r="F118" s="52" t="s">
        <v>6589</v>
      </c>
      <c r="G118" s="52" t="s">
        <v>6590</v>
      </c>
      <c r="H118" s="52" t="s">
        <v>6591</v>
      </c>
      <c r="I118"/>
    </row>
    <row r="119" spans="1:9" ht="56.25">
      <c r="A119" s="144" t="s">
        <v>817</v>
      </c>
      <c r="B119" s="3">
        <v>117</v>
      </c>
      <c r="C119" s="6" t="s">
        <v>939</v>
      </c>
      <c r="D119" s="6" t="s">
        <v>940</v>
      </c>
      <c r="E119" s="6" t="s">
        <v>941</v>
      </c>
      <c r="F119" s="57" t="s">
        <v>6592</v>
      </c>
      <c r="G119" s="52" t="s">
        <v>6593</v>
      </c>
      <c r="H119" s="52" t="s">
        <v>6594</v>
      </c>
      <c r="I119"/>
    </row>
    <row r="120" spans="1:9" ht="131.25">
      <c r="A120" s="144" t="s">
        <v>817</v>
      </c>
      <c r="B120" s="3">
        <v>118</v>
      </c>
      <c r="C120" s="6" t="s">
        <v>1271</v>
      </c>
      <c r="D120" s="6" t="s">
        <v>942</v>
      </c>
      <c r="E120" s="6" t="s">
        <v>2497</v>
      </c>
      <c r="F120" s="57" t="s">
        <v>6595</v>
      </c>
      <c r="G120" s="52" t="s">
        <v>6596</v>
      </c>
      <c r="H120" s="52" t="s">
        <v>6597</v>
      </c>
      <c r="I120"/>
    </row>
    <row r="121" spans="1:9" ht="56.25">
      <c r="A121" s="143" t="s">
        <v>818</v>
      </c>
      <c r="B121" s="3">
        <v>119</v>
      </c>
      <c r="C121" s="8" t="s">
        <v>281</v>
      </c>
      <c r="D121" s="6" t="s">
        <v>5663</v>
      </c>
      <c r="E121" s="6" t="s">
        <v>809</v>
      </c>
      <c r="F121" s="50" t="s">
        <v>5664</v>
      </c>
      <c r="G121" s="52" t="s">
        <v>5665</v>
      </c>
      <c r="H121" s="50" t="s">
        <v>5666</v>
      </c>
      <c r="I121"/>
    </row>
    <row r="122" spans="1:9">
      <c r="A122" s="142" t="s">
        <v>818</v>
      </c>
      <c r="B122" s="3">
        <v>120</v>
      </c>
      <c r="C122" s="8" t="s">
        <v>5667</v>
      </c>
      <c r="D122" s="6" t="s">
        <v>41</v>
      </c>
      <c r="E122" s="6" t="s">
        <v>289</v>
      </c>
      <c r="F122" s="50" t="s">
        <v>5668</v>
      </c>
      <c r="G122" s="50" t="s">
        <v>5669</v>
      </c>
      <c r="H122" s="52" t="s">
        <v>5670</v>
      </c>
      <c r="I122"/>
    </row>
    <row r="123" spans="1:9">
      <c r="A123" s="142" t="s">
        <v>818</v>
      </c>
      <c r="B123" s="3">
        <v>121</v>
      </c>
      <c r="C123" s="8" t="s">
        <v>290</v>
      </c>
      <c r="D123" s="6" t="s">
        <v>42</v>
      </c>
      <c r="E123" s="6" t="s">
        <v>808</v>
      </c>
      <c r="F123" s="50" t="s">
        <v>5671</v>
      </c>
      <c r="G123" s="50" t="s">
        <v>5672</v>
      </c>
      <c r="H123" s="52" t="s">
        <v>5673</v>
      </c>
      <c r="I123"/>
    </row>
    <row r="124" spans="1:9" ht="56.25">
      <c r="A124" s="142" t="s">
        <v>818</v>
      </c>
      <c r="B124" s="3">
        <v>122</v>
      </c>
      <c r="C124" s="8" t="s">
        <v>291</v>
      </c>
      <c r="D124" s="6" t="s">
        <v>767</v>
      </c>
      <c r="E124" s="6" t="s">
        <v>292</v>
      </c>
      <c r="F124" s="50" t="s">
        <v>5674</v>
      </c>
      <c r="G124" s="52" t="s">
        <v>5675</v>
      </c>
      <c r="H124" s="52" t="s">
        <v>5676</v>
      </c>
      <c r="I124"/>
    </row>
    <row r="125" spans="1:9" ht="37.5">
      <c r="A125" s="142" t="s">
        <v>818</v>
      </c>
      <c r="B125" s="3">
        <v>123</v>
      </c>
      <c r="C125" s="8" t="s">
        <v>293</v>
      </c>
      <c r="D125" s="6" t="s">
        <v>19</v>
      </c>
      <c r="E125" s="6" t="s">
        <v>294</v>
      </c>
      <c r="F125" s="50" t="s">
        <v>5677</v>
      </c>
      <c r="G125" s="52" t="s">
        <v>5678</v>
      </c>
      <c r="H125" s="52" t="s">
        <v>5679</v>
      </c>
      <c r="I125"/>
    </row>
    <row r="126" spans="1:9" ht="37.5">
      <c r="A126" s="142" t="s">
        <v>818</v>
      </c>
      <c r="B126" s="3">
        <v>124</v>
      </c>
      <c r="C126" s="8" t="s">
        <v>5680</v>
      </c>
      <c r="D126" s="6" t="s">
        <v>5681</v>
      </c>
      <c r="E126" s="6" t="s">
        <v>5682</v>
      </c>
      <c r="F126" s="52" t="s">
        <v>5683</v>
      </c>
      <c r="G126" s="52" t="s">
        <v>5684</v>
      </c>
      <c r="H126" s="54" t="s">
        <v>5685</v>
      </c>
      <c r="I126"/>
    </row>
    <row r="127" spans="1:9" ht="75">
      <c r="A127" s="142" t="s">
        <v>818</v>
      </c>
      <c r="B127" s="3">
        <v>125</v>
      </c>
      <c r="C127" s="8" t="s">
        <v>5686</v>
      </c>
      <c r="D127" s="6" t="s">
        <v>43</v>
      </c>
      <c r="E127" s="6" t="s">
        <v>296</v>
      </c>
      <c r="F127" s="52" t="s">
        <v>5687</v>
      </c>
      <c r="G127" s="52" t="s">
        <v>5688</v>
      </c>
      <c r="H127" s="52" t="s">
        <v>5689</v>
      </c>
      <c r="I127"/>
    </row>
    <row r="128" spans="1:9" ht="37.5">
      <c r="A128" s="142" t="s">
        <v>818</v>
      </c>
      <c r="B128" s="3">
        <v>126</v>
      </c>
      <c r="C128" s="8" t="s">
        <v>5690</v>
      </c>
      <c r="D128" s="6" t="s">
        <v>5691</v>
      </c>
      <c r="E128" s="6" t="s">
        <v>341</v>
      </c>
      <c r="F128" s="50" t="s">
        <v>5692</v>
      </c>
      <c r="G128" s="52" t="s">
        <v>5693</v>
      </c>
      <c r="H128" s="50" t="s">
        <v>5694</v>
      </c>
      <c r="I128"/>
    </row>
    <row r="129" spans="1:9" ht="37.5">
      <c r="A129" s="142" t="s">
        <v>818</v>
      </c>
      <c r="B129" s="3">
        <v>127</v>
      </c>
      <c r="C129" s="8" t="s">
        <v>5695</v>
      </c>
      <c r="D129" s="6" t="s">
        <v>73</v>
      </c>
      <c r="E129" s="6" t="s">
        <v>342</v>
      </c>
      <c r="F129" s="52" t="s">
        <v>5696</v>
      </c>
      <c r="G129" s="52" t="s">
        <v>5697</v>
      </c>
      <c r="H129" s="52" t="s">
        <v>5698</v>
      </c>
      <c r="I129"/>
    </row>
    <row r="130" spans="1:9" ht="56.25">
      <c r="A130" s="142" t="s">
        <v>818</v>
      </c>
      <c r="B130" s="3">
        <v>128</v>
      </c>
      <c r="C130" s="8" t="s">
        <v>5699</v>
      </c>
      <c r="D130" s="6" t="s">
        <v>5700</v>
      </c>
      <c r="E130" s="6" t="s">
        <v>343</v>
      </c>
      <c r="F130" s="50" t="s">
        <v>5701</v>
      </c>
      <c r="G130" s="50" t="s">
        <v>5702</v>
      </c>
      <c r="H130" s="50" t="s">
        <v>5703</v>
      </c>
      <c r="I130"/>
    </row>
    <row r="131" spans="1:9" ht="37.5">
      <c r="A131" s="142" t="s">
        <v>818</v>
      </c>
      <c r="B131" s="3">
        <v>129</v>
      </c>
      <c r="C131" s="8" t="s">
        <v>344</v>
      </c>
      <c r="D131" s="6" t="s">
        <v>5704</v>
      </c>
      <c r="E131" s="6" t="s">
        <v>772</v>
      </c>
      <c r="F131" s="50" t="s">
        <v>5705</v>
      </c>
      <c r="G131" s="50" t="s">
        <v>5706</v>
      </c>
      <c r="H131" s="50" t="s">
        <v>5707</v>
      </c>
      <c r="I131"/>
    </row>
    <row r="132" spans="1:9" ht="37.5">
      <c r="A132" s="142" t="s">
        <v>818</v>
      </c>
      <c r="B132" s="3">
        <v>130</v>
      </c>
      <c r="C132" s="8" t="s">
        <v>345</v>
      </c>
      <c r="D132" s="6" t="s">
        <v>5708</v>
      </c>
      <c r="E132" s="6" t="s">
        <v>346</v>
      </c>
      <c r="F132" s="50" t="s">
        <v>5709</v>
      </c>
      <c r="G132" s="50" t="s">
        <v>5710</v>
      </c>
      <c r="H132" s="50" t="s">
        <v>5711</v>
      </c>
      <c r="I132"/>
    </row>
    <row r="133" spans="1:9" ht="37.5">
      <c r="A133" s="142" t="s">
        <v>818</v>
      </c>
      <c r="B133" s="3">
        <v>131</v>
      </c>
      <c r="C133" s="8" t="s">
        <v>5712</v>
      </c>
      <c r="D133" s="6" t="s">
        <v>773</v>
      </c>
      <c r="E133" s="6" t="s">
        <v>350</v>
      </c>
      <c r="F133" s="50" t="s">
        <v>5713</v>
      </c>
      <c r="G133" s="50" t="s">
        <v>5714</v>
      </c>
      <c r="H133" s="50" t="s">
        <v>5715</v>
      </c>
      <c r="I133"/>
    </row>
    <row r="134" spans="1:9" ht="37.5">
      <c r="A134" s="142" t="s">
        <v>818</v>
      </c>
      <c r="B134" s="3">
        <v>132</v>
      </c>
      <c r="C134" s="8" t="s">
        <v>5716</v>
      </c>
      <c r="D134" s="6" t="s">
        <v>774</v>
      </c>
      <c r="E134" s="6" t="s">
        <v>352</v>
      </c>
      <c r="F134" s="50" t="s">
        <v>5717</v>
      </c>
      <c r="G134" s="50" t="s">
        <v>5718</v>
      </c>
      <c r="H134" s="50" t="s">
        <v>5719</v>
      </c>
      <c r="I134"/>
    </row>
    <row r="135" spans="1:9" ht="37.5">
      <c r="A135" s="142" t="s">
        <v>818</v>
      </c>
      <c r="B135" s="3">
        <v>133</v>
      </c>
      <c r="C135" s="8" t="s">
        <v>5720</v>
      </c>
      <c r="D135" s="6" t="s">
        <v>5721</v>
      </c>
      <c r="E135" s="6" t="s">
        <v>355</v>
      </c>
      <c r="F135" s="52" t="s">
        <v>5722</v>
      </c>
      <c r="G135" s="52" t="s">
        <v>5723</v>
      </c>
      <c r="H135" s="52" t="s">
        <v>5724</v>
      </c>
      <c r="I135"/>
    </row>
    <row r="136" spans="1:9" ht="37.5">
      <c r="A136" s="142" t="s">
        <v>818</v>
      </c>
      <c r="B136" s="3">
        <v>134</v>
      </c>
      <c r="C136" s="8" t="s">
        <v>5725</v>
      </c>
      <c r="D136" s="6" t="s">
        <v>775</v>
      </c>
      <c r="E136" s="6" t="s">
        <v>359</v>
      </c>
      <c r="F136" s="52" t="s">
        <v>5726</v>
      </c>
      <c r="G136" s="50" t="s">
        <v>5727</v>
      </c>
      <c r="H136" s="50" t="s">
        <v>5728</v>
      </c>
      <c r="I136"/>
    </row>
    <row r="137" spans="1:9">
      <c r="A137" s="142" t="s">
        <v>818</v>
      </c>
      <c r="B137" s="3">
        <v>135</v>
      </c>
      <c r="C137" s="8" t="s">
        <v>5729</v>
      </c>
      <c r="D137" s="6" t="s">
        <v>79</v>
      </c>
      <c r="E137" s="6" t="s">
        <v>5730</v>
      </c>
      <c r="F137" s="50" t="s">
        <v>5731</v>
      </c>
      <c r="G137" s="50" t="s">
        <v>5732</v>
      </c>
      <c r="H137" s="50" t="s">
        <v>5733</v>
      </c>
      <c r="I137"/>
    </row>
    <row r="138" spans="1:9" ht="56.25">
      <c r="A138" s="142" t="s">
        <v>818</v>
      </c>
      <c r="B138" s="3">
        <v>136</v>
      </c>
      <c r="C138" s="8" t="s">
        <v>5734</v>
      </c>
      <c r="D138" s="6" t="s">
        <v>80</v>
      </c>
      <c r="E138" s="6" t="s">
        <v>776</v>
      </c>
      <c r="F138" s="50" t="s">
        <v>5735</v>
      </c>
      <c r="G138" s="50" t="s">
        <v>5736</v>
      </c>
      <c r="H138" s="52" t="s">
        <v>5737</v>
      </c>
      <c r="I138"/>
    </row>
    <row r="139" spans="1:9" ht="37.5">
      <c r="A139" s="142" t="s">
        <v>818</v>
      </c>
      <c r="B139" s="3">
        <v>137</v>
      </c>
      <c r="C139" s="8" t="s">
        <v>5738</v>
      </c>
      <c r="D139" s="6" t="s">
        <v>81</v>
      </c>
      <c r="E139" s="6" t="s">
        <v>361</v>
      </c>
      <c r="F139" s="50" t="s">
        <v>5739</v>
      </c>
      <c r="G139" s="50" t="s">
        <v>5740</v>
      </c>
      <c r="H139" s="50" t="s">
        <v>5741</v>
      </c>
      <c r="I139"/>
    </row>
    <row r="140" spans="1:9" ht="56.25">
      <c r="A140" s="142" t="s">
        <v>818</v>
      </c>
      <c r="B140" s="3">
        <v>138</v>
      </c>
      <c r="C140" s="8" t="s">
        <v>362</v>
      </c>
      <c r="D140" s="6" t="s">
        <v>82</v>
      </c>
      <c r="E140" s="6" t="s">
        <v>363</v>
      </c>
      <c r="F140" s="50" t="s">
        <v>5742</v>
      </c>
      <c r="G140" s="50" t="s">
        <v>5743</v>
      </c>
      <c r="H140" s="52" t="s">
        <v>5744</v>
      </c>
      <c r="I140"/>
    </row>
    <row r="141" spans="1:9" ht="37.5">
      <c r="A141" s="142" t="s">
        <v>818</v>
      </c>
      <c r="B141" s="3">
        <v>139</v>
      </c>
      <c r="C141" s="8" t="s">
        <v>364</v>
      </c>
      <c r="D141" s="6" t="s">
        <v>83</v>
      </c>
      <c r="E141" s="6" t="s">
        <v>777</v>
      </c>
      <c r="F141" s="50" t="s">
        <v>5745</v>
      </c>
      <c r="G141" s="50" t="s">
        <v>5746</v>
      </c>
      <c r="H141" s="50" t="s">
        <v>5747</v>
      </c>
      <c r="I141"/>
    </row>
    <row r="142" spans="1:9" ht="37.5">
      <c r="A142" s="142" t="s">
        <v>818</v>
      </c>
      <c r="B142" s="3">
        <v>140</v>
      </c>
      <c r="C142" s="8" t="s">
        <v>365</v>
      </c>
      <c r="D142" s="6" t="s">
        <v>84</v>
      </c>
      <c r="E142" s="6" t="s">
        <v>366</v>
      </c>
      <c r="F142" s="50" t="s">
        <v>5748</v>
      </c>
      <c r="G142" s="50" t="s">
        <v>5749</v>
      </c>
      <c r="H142" s="50" t="s">
        <v>5750</v>
      </c>
      <c r="I142"/>
    </row>
    <row r="143" spans="1:9" ht="56.25">
      <c r="A143" s="142" t="s">
        <v>818</v>
      </c>
      <c r="B143" s="3">
        <v>141</v>
      </c>
      <c r="C143" s="8" t="s">
        <v>779</v>
      </c>
      <c r="D143" s="6" t="s">
        <v>778</v>
      </c>
      <c r="E143" s="6" t="s">
        <v>780</v>
      </c>
      <c r="F143" s="52" t="s">
        <v>5751</v>
      </c>
      <c r="G143" s="52" t="s">
        <v>5752</v>
      </c>
      <c r="H143" s="52" t="s">
        <v>5753</v>
      </c>
      <c r="I143"/>
    </row>
    <row r="144" spans="1:9" ht="75">
      <c r="A144" s="142" t="s">
        <v>818</v>
      </c>
      <c r="B144" s="3">
        <v>142</v>
      </c>
      <c r="C144" s="8" t="s">
        <v>367</v>
      </c>
      <c r="D144" s="6" t="s">
        <v>781</v>
      </c>
      <c r="E144" s="6" t="s">
        <v>368</v>
      </c>
      <c r="F144" s="50" t="s">
        <v>5754</v>
      </c>
      <c r="G144" s="50" t="s">
        <v>5755</v>
      </c>
      <c r="H144" s="50" t="s">
        <v>5756</v>
      </c>
      <c r="I144"/>
    </row>
    <row r="145" spans="1:9" ht="37.5">
      <c r="A145" s="142" t="s">
        <v>818</v>
      </c>
      <c r="B145" s="3">
        <v>143</v>
      </c>
      <c r="C145" s="8" t="s">
        <v>369</v>
      </c>
      <c r="D145" s="6" t="s">
        <v>5757</v>
      </c>
      <c r="E145" s="6" t="s">
        <v>370</v>
      </c>
      <c r="F145" s="50" t="s">
        <v>5758</v>
      </c>
      <c r="G145" s="50" t="s">
        <v>5759</v>
      </c>
      <c r="H145" s="50" t="s">
        <v>5760</v>
      </c>
      <c r="I145"/>
    </row>
    <row r="146" spans="1:9" ht="37.5">
      <c r="A146" s="142" t="s">
        <v>818</v>
      </c>
      <c r="B146" s="3">
        <v>144</v>
      </c>
      <c r="C146" s="8" t="s">
        <v>378</v>
      </c>
      <c r="D146" s="6" t="s">
        <v>5761</v>
      </c>
      <c r="E146" s="6" t="s">
        <v>379</v>
      </c>
      <c r="F146" s="50" t="s">
        <v>5762</v>
      </c>
      <c r="G146" s="50" t="s">
        <v>5763</v>
      </c>
      <c r="H146" s="50" t="s">
        <v>5764</v>
      </c>
      <c r="I146"/>
    </row>
    <row r="147" spans="1:9" ht="37.5">
      <c r="A147" s="142" t="s">
        <v>818</v>
      </c>
      <c r="B147" s="3">
        <v>145</v>
      </c>
      <c r="C147" s="8" t="s">
        <v>782</v>
      </c>
      <c r="D147" s="6" t="s">
        <v>5765</v>
      </c>
      <c r="E147" s="6" t="s">
        <v>390</v>
      </c>
      <c r="F147" s="50" t="s">
        <v>5766</v>
      </c>
      <c r="G147" s="50" t="s">
        <v>5767</v>
      </c>
      <c r="H147" s="50" t="s">
        <v>5768</v>
      </c>
      <c r="I147"/>
    </row>
    <row r="148" spans="1:9" ht="56.25">
      <c r="A148" s="142" t="s">
        <v>818</v>
      </c>
      <c r="B148" s="3">
        <v>146</v>
      </c>
      <c r="C148" s="8" t="s">
        <v>417</v>
      </c>
      <c r="D148" s="6" t="s">
        <v>106</v>
      </c>
      <c r="E148" s="6" t="s">
        <v>418</v>
      </c>
      <c r="F148" s="50" t="s">
        <v>5769</v>
      </c>
      <c r="G148" s="50" t="s">
        <v>5770</v>
      </c>
      <c r="H148" s="50" t="s">
        <v>5771</v>
      </c>
      <c r="I148"/>
    </row>
    <row r="149" spans="1:9" ht="56.25">
      <c r="A149" s="142" t="s">
        <v>818</v>
      </c>
      <c r="B149" s="3">
        <v>147</v>
      </c>
      <c r="C149" s="8" t="s">
        <v>419</v>
      </c>
      <c r="D149" s="6" t="s">
        <v>107</v>
      </c>
      <c r="E149" s="6" t="s">
        <v>420</v>
      </c>
      <c r="F149" s="50" t="s">
        <v>5772</v>
      </c>
      <c r="G149" s="50" t="s">
        <v>5773</v>
      </c>
      <c r="H149" s="50" t="s">
        <v>5774</v>
      </c>
      <c r="I149"/>
    </row>
    <row r="150" spans="1:9" ht="37.5">
      <c r="A150" s="142" t="s">
        <v>818</v>
      </c>
      <c r="B150" s="3">
        <v>148</v>
      </c>
      <c r="C150" s="8" t="s">
        <v>487</v>
      </c>
      <c r="D150" s="6" t="s">
        <v>134</v>
      </c>
      <c r="E150" s="6" t="s">
        <v>488</v>
      </c>
      <c r="F150" s="50" t="s">
        <v>5775</v>
      </c>
      <c r="G150" s="50" t="s">
        <v>5776</v>
      </c>
      <c r="H150" s="52" t="s">
        <v>5777</v>
      </c>
      <c r="I150"/>
    </row>
    <row r="151" spans="1:9" ht="37.5">
      <c r="A151" s="142" t="s">
        <v>818</v>
      </c>
      <c r="B151" s="3">
        <v>149</v>
      </c>
      <c r="C151" s="8" t="s">
        <v>503</v>
      </c>
      <c r="D151" s="6" t="s">
        <v>141</v>
      </c>
      <c r="E151" s="6" t="s">
        <v>504</v>
      </c>
      <c r="F151" s="50" t="s">
        <v>5778</v>
      </c>
      <c r="G151" s="50" t="s">
        <v>5779</v>
      </c>
      <c r="H151" s="50" t="s">
        <v>5780</v>
      </c>
      <c r="I151"/>
    </row>
    <row r="152" spans="1:9" ht="56.25">
      <c r="A152" s="142" t="s">
        <v>818</v>
      </c>
      <c r="B152" s="3">
        <v>150</v>
      </c>
      <c r="C152" s="8" t="s">
        <v>701</v>
      </c>
      <c r="D152" s="6" t="s">
        <v>229</v>
      </c>
      <c r="E152" s="6" t="s">
        <v>702</v>
      </c>
      <c r="F152" s="50" t="s">
        <v>5781</v>
      </c>
      <c r="G152" s="50" t="s">
        <v>5782</v>
      </c>
      <c r="H152" s="50" t="s">
        <v>5783</v>
      </c>
      <c r="I152"/>
    </row>
    <row r="153" spans="1:9" ht="56.25">
      <c r="A153" s="142" t="s">
        <v>818</v>
      </c>
      <c r="B153" s="3">
        <v>151</v>
      </c>
      <c r="C153" s="8" t="s">
        <v>5784</v>
      </c>
      <c r="D153" s="6" t="s">
        <v>230</v>
      </c>
      <c r="E153" s="6" t="s">
        <v>703</v>
      </c>
      <c r="F153" s="50" t="s">
        <v>5785</v>
      </c>
      <c r="G153" s="50" t="s">
        <v>5786</v>
      </c>
      <c r="H153" s="50" t="s">
        <v>5787</v>
      </c>
      <c r="I153"/>
    </row>
    <row r="154" spans="1:9" ht="93.75">
      <c r="A154" s="142" t="s">
        <v>818</v>
      </c>
      <c r="B154" s="3">
        <v>152</v>
      </c>
      <c r="C154" s="8" t="s">
        <v>704</v>
      </c>
      <c r="D154" s="6" t="s">
        <v>231</v>
      </c>
      <c r="E154" s="6" t="s">
        <v>793</v>
      </c>
      <c r="F154" s="50" t="s">
        <v>5788</v>
      </c>
      <c r="G154" s="52" t="s">
        <v>5789</v>
      </c>
      <c r="H154" s="50" t="s">
        <v>5790</v>
      </c>
      <c r="I154"/>
    </row>
    <row r="155" spans="1:9" ht="56.25">
      <c r="A155" s="142" t="s">
        <v>818</v>
      </c>
      <c r="B155" s="3">
        <v>153</v>
      </c>
      <c r="C155" s="8" t="s">
        <v>705</v>
      </c>
      <c r="D155" s="6" t="s">
        <v>232</v>
      </c>
      <c r="E155" s="6" t="s">
        <v>706</v>
      </c>
      <c r="F155" s="50" t="s">
        <v>5791</v>
      </c>
      <c r="G155" s="52" t="s">
        <v>5792</v>
      </c>
      <c r="H155" s="52" t="s">
        <v>5793</v>
      </c>
      <c r="I155"/>
    </row>
    <row r="156" spans="1:9" ht="56.25">
      <c r="A156" s="142" t="s">
        <v>818</v>
      </c>
      <c r="B156" s="3">
        <v>154</v>
      </c>
      <c r="C156" s="8" t="s">
        <v>5794</v>
      </c>
      <c r="D156" s="6" t="s">
        <v>233</v>
      </c>
      <c r="E156" s="6" t="s">
        <v>707</v>
      </c>
      <c r="F156" s="50" t="s">
        <v>5795</v>
      </c>
      <c r="G156" s="50" t="s">
        <v>5796</v>
      </c>
      <c r="H156" s="50" t="s">
        <v>5797</v>
      </c>
      <c r="I156"/>
    </row>
    <row r="157" spans="1:9" ht="37.5">
      <c r="A157" s="142" t="s">
        <v>818</v>
      </c>
      <c r="B157" s="3">
        <v>155</v>
      </c>
      <c r="C157" s="8" t="s">
        <v>737</v>
      </c>
      <c r="D157" s="6" t="s">
        <v>253</v>
      </c>
      <c r="E157" s="6" t="s">
        <v>738</v>
      </c>
      <c r="F157" s="52" t="s">
        <v>5798</v>
      </c>
      <c r="G157" s="50" t="s">
        <v>5799</v>
      </c>
      <c r="H157" s="52" t="s">
        <v>5800</v>
      </c>
      <c r="I157"/>
    </row>
    <row r="158" spans="1:9" ht="56.25">
      <c r="A158" s="142" t="s">
        <v>818</v>
      </c>
      <c r="B158" s="3">
        <v>156</v>
      </c>
      <c r="C158" s="8" t="s">
        <v>749</v>
      </c>
      <c r="D158" s="6" t="s">
        <v>259</v>
      </c>
      <c r="E158" s="6" t="s">
        <v>798</v>
      </c>
      <c r="F158" s="50" t="s">
        <v>5801</v>
      </c>
      <c r="G158" s="50" t="s">
        <v>5802</v>
      </c>
      <c r="H158" s="50" t="s">
        <v>5803</v>
      </c>
      <c r="I158"/>
    </row>
    <row r="159" spans="1:9" ht="56.25">
      <c r="A159" s="144" t="s">
        <v>818</v>
      </c>
      <c r="B159" s="3">
        <v>157</v>
      </c>
      <c r="C159" s="6" t="s">
        <v>3842</v>
      </c>
      <c r="D159" s="6" t="s">
        <v>943</v>
      </c>
      <c r="E159" s="6" t="s">
        <v>944</v>
      </c>
      <c r="F159" s="52" t="s">
        <v>6598</v>
      </c>
      <c r="G159" s="52" t="s">
        <v>6599</v>
      </c>
      <c r="H159" s="52" t="s">
        <v>6600</v>
      </c>
      <c r="I159"/>
    </row>
    <row r="160" spans="1:9" ht="37.5">
      <c r="A160" s="143" t="s">
        <v>819</v>
      </c>
      <c r="B160" s="3">
        <v>158</v>
      </c>
      <c r="C160" s="8" t="s">
        <v>295</v>
      </c>
      <c r="D160" s="6" t="s">
        <v>811</v>
      </c>
      <c r="E160" s="6" t="s">
        <v>807</v>
      </c>
      <c r="F160" s="50" t="s">
        <v>5804</v>
      </c>
      <c r="G160" s="50" t="s">
        <v>5805</v>
      </c>
      <c r="H160" s="50" t="s">
        <v>5806</v>
      </c>
      <c r="I160"/>
    </row>
    <row r="161" spans="1:9" ht="56.25">
      <c r="A161" s="142" t="s">
        <v>819</v>
      </c>
      <c r="B161" s="3">
        <v>159</v>
      </c>
      <c r="C161" s="8" t="s">
        <v>5807</v>
      </c>
      <c r="D161" s="6" t="s">
        <v>85</v>
      </c>
      <c r="E161" s="6" t="s">
        <v>371</v>
      </c>
      <c r="F161" s="50" t="s">
        <v>5808</v>
      </c>
      <c r="G161" s="50" t="s">
        <v>5809</v>
      </c>
      <c r="H161" s="52" t="s">
        <v>5810</v>
      </c>
      <c r="I161"/>
    </row>
    <row r="162" spans="1:9" ht="37.5">
      <c r="A162" s="142" t="s">
        <v>819</v>
      </c>
      <c r="B162" s="3">
        <v>160</v>
      </c>
      <c r="C162" s="8" t="s">
        <v>5811</v>
      </c>
      <c r="D162" s="6" t="s">
        <v>5812</v>
      </c>
      <c r="E162" s="6" t="s">
        <v>372</v>
      </c>
      <c r="F162" s="50" t="s">
        <v>5813</v>
      </c>
      <c r="G162" s="50" t="s">
        <v>5814</v>
      </c>
      <c r="H162" s="50" t="s">
        <v>5815</v>
      </c>
      <c r="I162"/>
    </row>
    <row r="163" spans="1:9">
      <c r="A163" s="142" t="s">
        <v>819</v>
      </c>
      <c r="B163" s="3">
        <v>161</v>
      </c>
      <c r="C163" s="8" t="s">
        <v>373</v>
      </c>
      <c r="D163" s="6" t="s">
        <v>87</v>
      </c>
      <c r="E163" s="6" t="s">
        <v>374</v>
      </c>
      <c r="F163" s="50" t="s">
        <v>5816</v>
      </c>
      <c r="G163" s="50" t="s">
        <v>5817</v>
      </c>
      <c r="H163" s="50" t="s">
        <v>5818</v>
      </c>
      <c r="I163"/>
    </row>
    <row r="164" spans="1:9">
      <c r="A164" s="142" t="s">
        <v>819</v>
      </c>
      <c r="B164" s="3">
        <v>162</v>
      </c>
      <c r="C164" s="8" t="s">
        <v>5819</v>
      </c>
      <c r="D164" s="6" t="s">
        <v>5820</v>
      </c>
      <c r="E164" s="6" t="s">
        <v>375</v>
      </c>
      <c r="F164" s="50" t="s">
        <v>5821</v>
      </c>
      <c r="G164" s="50" t="s">
        <v>5822</v>
      </c>
      <c r="H164" s="50" t="s">
        <v>5823</v>
      </c>
      <c r="I164"/>
    </row>
    <row r="165" spans="1:9" ht="37.5">
      <c r="A165" s="142" t="s">
        <v>819</v>
      </c>
      <c r="B165" s="3">
        <v>163</v>
      </c>
      <c r="C165" s="8" t="s">
        <v>5824</v>
      </c>
      <c r="D165" s="6" t="s">
        <v>89</v>
      </c>
      <c r="E165" s="6" t="s">
        <v>376</v>
      </c>
      <c r="F165" s="50" t="s">
        <v>5825</v>
      </c>
      <c r="G165" s="50" t="s">
        <v>5826</v>
      </c>
      <c r="H165" s="50" t="s">
        <v>5827</v>
      </c>
      <c r="I165"/>
    </row>
    <row r="166" spans="1:9" ht="56.25">
      <c r="A166" s="142" t="s">
        <v>819</v>
      </c>
      <c r="B166" s="3">
        <v>164</v>
      </c>
      <c r="C166" s="8" t="s">
        <v>5828</v>
      </c>
      <c r="D166" s="6" t="s">
        <v>831</v>
      </c>
      <c r="E166" s="6" t="s">
        <v>377</v>
      </c>
      <c r="F166" s="50" t="s">
        <v>5829</v>
      </c>
      <c r="G166" s="50" t="s">
        <v>5830</v>
      </c>
      <c r="H166" s="50" t="s">
        <v>5831</v>
      </c>
      <c r="I166"/>
    </row>
    <row r="167" spans="1:9" ht="37.5">
      <c r="A167" s="142" t="s">
        <v>819</v>
      </c>
      <c r="B167" s="3">
        <v>165</v>
      </c>
      <c r="C167" s="8" t="s">
        <v>380</v>
      </c>
      <c r="D167" s="6" t="s">
        <v>90</v>
      </c>
      <c r="E167" s="6" t="s">
        <v>381</v>
      </c>
      <c r="F167" s="50" t="s" ph="1">
        <v>5832</v>
      </c>
      <c r="G167" s="50" t="s" ph="1">
        <v>5833</v>
      </c>
      <c r="H167" s="50" t="s">
        <v>5834</v>
      </c>
      <c r="I167"/>
    </row>
    <row r="168" spans="1:9">
      <c r="A168" s="142" t="s">
        <v>819</v>
      </c>
      <c r="B168" s="3">
        <v>166</v>
      </c>
      <c r="C168" s="8" t="s">
        <v>5835</v>
      </c>
      <c r="D168" s="6" t="s">
        <v>91</v>
      </c>
      <c r="E168" s="6" t="s">
        <v>5836</v>
      </c>
      <c r="F168" s="50" t="s">
        <v>5837</v>
      </c>
      <c r="G168" s="50" t="s">
        <v>5838</v>
      </c>
      <c r="H168" s="50" t="s">
        <v>5839</v>
      </c>
      <c r="I168"/>
    </row>
    <row r="169" spans="1:9" ht="37.5">
      <c r="A169" s="142" t="s">
        <v>819</v>
      </c>
      <c r="B169" s="3">
        <v>167</v>
      </c>
      <c r="C169" s="8" t="s">
        <v>5840</v>
      </c>
      <c r="D169" s="6" t="s">
        <v>94</v>
      </c>
      <c r="E169" s="6" t="s">
        <v>387</v>
      </c>
      <c r="F169" s="50" t="s">
        <v>5841</v>
      </c>
      <c r="G169" s="50" t="s">
        <v>5842</v>
      </c>
      <c r="H169" s="52" t="s">
        <v>5843</v>
      </c>
      <c r="I169"/>
    </row>
    <row r="170" spans="1:9" ht="37.5">
      <c r="A170" s="142" t="s">
        <v>819</v>
      </c>
      <c r="B170" s="3">
        <v>168</v>
      </c>
      <c r="C170" s="8" t="s">
        <v>823</v>
      </c>
      <c r="D170" s="6" t="s">
        <v>5844</v>
      </c>
      <c r="E170" s="6" t="s">
        <v>388</v>
      </c>
      <c r="F170" s="50" t="s">
        <v>5845</v>
      </c>
      <c r="G170" s="50" t="s">
        <v>5846</v>
      </c>
      <c r="H170" s="50" t="s">
        <v>5847</v>
      </c>
      <c r="I170"/>
    </row>
    <row r="171" spans="1:9" ht="75">
      <c r="A171" s="142" t="s">
        <v>819</v>
      </c>
      <c r="B171" s="3">
        <v>169</v>
      </c>
      <c r="C171" s="8" t="s">
        <v>5848</v>
      </c>
      <c r="D171" s="6" t="s">
        <v>95</v>
      </c>
      <c r="E171" s="6" t="s">
        <v>389</v>
      </c>
      <c r="F171" s="50" t="s">
        <v>5849</v>
      </c>
      <c r="G171" s="50" t="s">
        <v>5850</v>
      </c>
      <c r="H171" s="50" t="s">
        <v>5851</v>
      </c>
      <c r="I171"/>
    </row>
    <row r="172" spans="1:9" ht="37.5">
      <c r="A172" s="142" t="s">
        <v>819</v>
      </c>
      <c r="B172" s="3">
        <v>170</v>
      </c>
      <c r="C172" s="8" t="s">
        <v>5852</v>
      </c>
      <c r="D172" s="6" t="s">
        <v>96</v>
      </c>
      <c r="E172" s="6" t="s">
        <v>783</v>
      </c>
      <c r="F172" s="50" t="s">
        <v>5853</v>
      </c>
      <c r="G172" s="50" t="s">
        <v>5854</v>
      </c>
      <c r="H172" s="50" t="s">
        <v>5855</v>
      </c>
      <c r="I172"/>
    </row>
    <row r="173" spans="1:9" ht="37.5">
      <c r="A173" s="142" t="s">
        <v>819</v>
      </c>
      <c r="B173" s="3">
        <v>171</v>
      </c>
      <c r="C173" s="8" t="s">
        <v>5856</v>
      </c>
      <c r="D173" s="6" t="s">
        <v>97</v>
      </c>
      <c r="E173" s="6" t="s">
        <v>393</v>
      </c>
      <c r="F173" s="50" t="s">
        <v>5857</v>
      </c>
      <c r="G173" s="50" t="s">
        <v>5858</v>
      </c>
      <c r="H173" s="52" t="s">
        <v>5859</v>
      </c>
      <c r="I173"/>
    </row>
    <row r="174" spans="1:9" ht="37.5">
      <c r="A174" s="142" t="s">
        <v>819</v>
      </c>
      <c r="B174" s="3">
        <v>172</v>
      </c>
      <c r="C174" s="8" t="s">
        <v>5860</v>
      </c>
      <c r="D174" s="6" t="s">
        <v>5861</v>
      </c>
      <c r="E174" s="6" t="s">
        <v>394</v>
      </c>
      <c r="F174" s="50" t="s">
        <v>5862</v>
      </c>
      <c r="G174" s="50" t="s">
        <v>5863</v>
      </c>
      <c r="H174" s="50" t="s">
        <v>5864</v>
      </c>
      <c r="I174"/>
    </row>
    <row r="175" spans="1:9" ht="56.25">
      <c r="A175" s="142" t="s">
        <v>819</v>
      </c>
      <c r="B175" s="3">
        <v>173</v>
      </c>
      <c r="C175" s="8" t="s">
        <v>5865</v>
      </c>
      <c r="D175" s="6" t="s">
        <v>98</v>
      </c>
      <c r="E175" s="6" t="s">
        <v>396</v>
      </c>
      <c r="F175" s="50" t="s">
        <v>5866</v>
      </c>
      <c r="G175" s="50" t="s">
        <v>5867</v>
      </c>
      <c r="H175" s="50" t="s">
        <v>5868</v>
      </c>
      <c r="I175"/>
    </row>
    <row r="176" spans="1:9" ht="37.5">
      <c r="A176" s="142" t="s">
        <v>819</v>
      </c>
      <c r="B176" s="3">
        <v>174</v>
      </c>
      <c r="C176" s="8" t="s">
        <v>1198</v>
      </c>
      <c r="D176" s="6" t="s">
        <v>830</v>
      </c>
      <c r="E176" s="6" t="s">
        <v>401</v>
      </c>
      <c r="F176" s="50" t="s">
        <v>5869</v>
      </c>
      <c r="G176" s="50" t="s">
        <v>5870</v>
      </c>
      <c r="H176" s="52" t="s">
        <v>5871</v>
      </c>
      <c r="I176"/>
    </row>
    <row r="177" spans="1:9" ht="56.25">
      <c r="A177" s="142" t="s">
        <v>819</v>
      </c>
      <c r="B177" s="3">
        <v>175</v>
      </c>
      <c r="C177" s="8" t="s">
        <v>5872</v>
      </c>
      <c r="D177" s="6" t="s">
        <v>100</v>
      </c>
      <c r="E177" s="6" t="s">
        <v>402</v>
      </c>
      <c r="F177" s="50" t="s">
        <v>5873</v>
      </c>
      <c r="G177" s="50" t="s">
        <v>5874</v>
      </c>
      <c r="H177" s="52" t="s">
        <v>5875</v>
      </c>
      <c r="I177"/>
    </row>
    <row r="178" spans="1:9">
      <c r="A178" s="142" t="s">
        <v>819</v>
      </c>
      <c r="B178" s="3">
        <v>176</v>
      </c>
      <c r="C178" s="8" t="s">
        <v>403</v>
      </c>
      <c r="D178" s="6" t="s">
        <v>1146</v>
      </c>
      <c r="E178" s="6" t="s">
        <v>404</v>
      </c>
      <c r="F178" s="50" t="s">
        <v>5876</v>
      </c>
      <c r="G178" s="50" t="s">
        <v>5877</v>
      </c>
      <c r="H178" s="50" t="s">
        <v>5878</v>
      </c>
      <c r="I178"/>
    </row>
    <row r="179" spans="1:9" ht="75">
      <c r="A179" s="142" t="s">
        <v>819</v>
      </c>
      <c r="B179" s="3">
        <v>177</v>
      </c>
      <c r="C179" s="8" t="s">
        <v>405</v>
      </c>
      <c r="D179" s="6" t="s">
        <v>101</v>
      </c>
      <c r="E179" s="6" t="s">
        <v>406</v>
      </c>
      <c r="F179" s="50" t="s">
        <v>5879</v>
      </c>
      <c r="G179" s="50" t="s">
        <v>5880</v>
      </c>
      <c r="H179" s="50" t="s">
        <v>5881</v>
      </c>
      <c r="I179"/>
    </row>
    <row r="180" spans="1:9" ht="56.25">
      <c r="A180" s="142" t="s">
        <v>819</v>
      </c>
      <c r="B180" s="3">
        <v>178</v>
      </c>
      <c r="C180" s="8" t="s">
        <v>407</v>
      </c>
      <c r="D180" s="6" t="s">
        <v>102</v>
      </c>
      <c r="E180" s="6" t="s">
        <v>408</v>
      </c>
      <c r="F180" s="50" t="s">
        <v>5882</v>
      </c>
      <c r="G180" s="50" t="s">
        <v>5883</v>
      </c>
      <c r="H180" s="50" t="s">
        <v>5884</v>
      </c>
      <c r="I180"/>
    </row>
    <row r="181" spans="1:9" ht="37.5">
      <c r="A181" s="142" t="s">
        <v>819</v>
      </c>
      <c r="B181" s="3">
        <v>179</v>
      </c>
      <c r="C181" s="8" t="s">
        <v>421</v>
      </c>
      <c r="D181" s="6" t="s">
        <v>5885</v>
      </c>
      <c r="E181" s="6" t="s">
        <v>422</v>
      </c>
      <c r="F181" s="50" t="s">
        <v>5886</v>
      </c>
      <c r="G181" s="50" t="s">
        <v>5887</v>
      </c>
      <c r="H181" s="50" t="s">
        <v>5888</v>
      </c>
      <c r="I181"/>
    </row>
    <row r="182" spans="1:9" ht="37.5">
      <c r="A182" s="142" t="s">
        <v>819</v>
      </c>
      <c r="B182" s="3">
        <v>180</v>
      </c>
      <c r="C182" s="8" t="s">
        <v>423</v>
      </c>
      <c r="D182" s="6" t="s">
        <v>108</v>
      </c>
      <c r="E182" s="6" t="s">
        <v>424</v>
      </c>
      <c r="F182" s="50" t="s">
        <v>5889</v>
      </c>
      <c r="G182" s="50" t="s">
        <v>5890</v>
      </c>
      <c r="H182" s="50" t="s">
        <v>5891</v>
      </c>
      <c r="I182"/>
    </row>
    <row r="183" spans="1:9" ht="37.5">
      <c r="A183" s="142" t="s">
        <v>819</v>
      </c>
      <c r="B183" s="3">
        <v>181</v>
      </c>
      <c r="C183" s="8" t="s">
        <v>425</v>
      </c>
      <c r="D183" s="6" t="s">
        <v>109</v>
      </c>
      <c r="E183" s="6" t="s">
        <v>426</v>
      </c>
      <c r="F183" s="50" t="s">
        <v>5892</v>
      </c>
      <c r="G183" s="50" t="s">
        <v>5893</v>
      </c>
      <c r="H183" s="50" t="s">
        <v>5894</v>
      </c>
      <c r="I183"/>
    </row>
    <row r="184" spans="1:9">
      <c r="A184" s="142" t="s">
        <v>819</v>
      </c>
      <c r="B184" s="3">
        <v>182</v>
      </c>
      <c r="C184" s="8" t="s">
        <v>427</v>
      </c>
      <c r="D184" s="6" t="s">
        <v>111</v>
      </c>
      <c r="E184" s="6" t="s">
        <v>5895</v>
      </c>
      <c r="F184" s="50" t="s">
        <v>5896</v>
      </c>
      <c r="G184" s="50" t="s">
        <v>5897</v>
      </c>
      <c r="H184" s="50" t="s">
        <v>5898</v>
      </c>
      <c r="I184"/>
    </row>
    <row r="185" spans="1:9" ht="37.5">
      <c r="A185" s="142" t="s">
        <v>819</v>
      </c>
      <c r="B185" s="3">
        <v>183</v>
      </c>
      <c r="C185" s="6" t="s">
        <v>428</v>
      </c>
      <c r="D185" s="6" t="s">
        <v>5899</v>
      </c>
      <c r="E185" s="6" t="s">
        <v>429</v>
      </c>
      <c r="F185" s="50" t="s">
        <v>5900</v>
      </c>
      <c r="G185" s="50" t="s">
        <v>5901</v>
      </c>
      <c r="H185" s="50" t="s">
        <v>5902</v>
      </c>
      <c r="I185"/>
    </row>
    <row r="186" spans="1:9" ht="37.5">
      <c r="A186" s="142" t="s">
        <v>819</v>
      </c>
      <c r="B186" s="3">
        <v>184</v>
      </c>
      <c r="C186" s="8" t="s">
        <v>5903</v>
      </c>
      <c r="D186" s="6" t="s">
        <v>112</v>
      </c>
      <c r="E186" s="6" t="s">
        <v>430</v>
      </c>
      <c r="F186" s="50" t="s">
        <v>5904</v>
      </c>
      <c r="G186" s="50" t="s">
        <v>5905</v>
      </c>
      <c r="H186" s="50" t="s">
        <v>5906</v>
      </c>
      <c r="I186"/>
    </row>
    <row r="187" spans="1:9" ht="37.5">
      <c r="A187" s="142" t="s">
        <v>819</v>
      </c>
      <c r="B187" s="3">
        <v>185</v>
      </c>
      <c r="C187" s="8" t="s">
        <v>433</v>
      </c>
      <c r="D187" s="6" t="s">
        <v>20</v>
      </c>
      <c r="E187" s="6" t="s">
        <v>434</v>
      </c>
      <c r="F187" s="50" t="s">
        <v>5907</v>
      </c>
      <c r="G187" s="50" t="s">
        <v>5908</v>
      </c>
      <c r="H187" s="52" t="s">
        <v>5909</v>
      </c>
      <c r="I187"/>
    </row>
    <row r="188" spans="1:9" ht="37.5">
      <c r="A188" s="142" t="s">
        <v>819</v>
      </c>
      <c r="B188" s="3">
        <v>186</v>
      </c>
      <c r="C188" s="8" t="s">
        <v>435</v>
      </c>
      <c r="D188" s="6" t="s">
        <v>21</v>
      </c>
      <c r="E188" s="6" t="s">
        <v>436</v>
      </c>
      <c r="F188" s="50" t="s">
        <v>5910</v>
      </c>
      <c r="G188" s="50" t="s">
        <v>5911</v>
      </c>
      <c r="H188" s="50" t="s">
        <v>5912</v>
      </c>
      <c r="I188"/>
    </row>
    <row r="189" spans="1:9" ht="56.25">
      <c r="A189" s="142" t="s">
        <v>819</v>
      </c>
      <c r="B189" s="3">
        <v>187</v>
      </c>
      <c r="C189" s="8" t="s">
        <v>483</v>
      </c>
      <c r="D189" s="6" t="s">
        <v>131</v>
      </c>
      <c r="E189" s="6" t="s">
        <v>484</v>
      </c>
      <c r="F189" s="50" t="s">
        <v>5913</v>
      </c>
      <c r="G189" s="50" t="s">
        <v>5914</v>
      </c>
      <c r="H189" s="52" t="s">
        <v>5915</v>
      </c>
      <c r="I189"/>
    </row>
    <row r="190" spans="1:9" ht="37.5">
      <c r="A190" s="142" t="s">
        <v>819</v>
      </c>
      <c r="B190" s="3">
        <v>188</v>
      </c>
      <c r="C190" s="8" t="s">
        <v>540</v>
      </c>
      <c r="D190" s="6" t="s">
        <v>157</v>
      </c>
      <c r="E190" s="6" t="s">
        <v>541</v>
      </c>
      <c r="F190" s="50" t="s">
        <v>5916</v>
      </c>
      <c r="G190" s="50" t="s">
        <v>5917</v>
      </c>
      <c r="H190" s="52" t="s">
        <v>5918</v>
      </c>
      <c r="I190"/>
    </row>
    <row r="191" spans="1:9" ht="37.5">
      <c r="A191" s="142" t="s">
        <v>819</v>
      </c>
      <c r="B191" s="3">
        <v>189</v>
      </c>
      <c r="C191" s="8" t="s">
        <v>647</v>
      </c>
      <c r="D191" s="6" t="s">
        <v>205</v>
      </c>
      <c r="E191" s="6" t="s">
        <v>648</v>
      </c>
      <c r="F191" s="50" t="s">
        <v>5919</v>
      </c>
      <c r="G191" s="50" t="s">
        <v>5920</v>
      </c>
      <c r="H191" s="52" t="s">
        <v>5921</v>
      </c>
      <c r="I191"/>
    </row>
    <row r="192" spans="1:9" ht="56.25">
      <c r="A192" s="142" t="s">
        <v>819</v>
      </c>
      <c r="B192" s="3">
        <v>190</v>
      </c>
      <c r="C192" s="8" t="s">
        <v>795</v>
      </c>
      <c r="D192" s="6" t="s">
        <v>246</v>
      </c>
      <c r="E192" s="6" t="s">
        <v>796</v>
      </c>
      <c r="F192" s="50" t="s">
        <v>5922</v>
      </c>
      <c r="G192" s="50" t="s">
        <v>5923</v>
      </c>
      <c r="H192" s="56" t="s">
        <v>5924</v>
      </c>
      <c r="I192"/>
    </row>
    <row r="193" spans="1:9" ht="56.25">
      <c r="A193" s="142" t="s">
        <v>819</v>
      </c>
      <c r="B193" s="3">
        <v>191</v>
      </c>
      <c r="C193" s="8" t="s">
        <v>799</v>
      </c>
      <c r="D193" s="6" t="s">
        <v>260</v>
      </c>
      <c r="E193" s="6" t="s">
        <v>750</v>
      </c>
      <c r="F193" s="50" t="s">
        <v>5925</v>
      </c>
      <c r="G193" s="50" t="s">
        <v>5926</v>
      </c>
      <c r="H193" s="50" t="s">
        <v>5927</v>
      </c>
      <c r="I193"/>
    </row>
    <row r="194" spans="1:9" ht="37.5">
      <c r="A194" s="142" t="s">
        <v>819</v>
      </c>
      <c r="B194" s="3">
        <v>192</v>
      </c>
      <c r="C194" s="8" t="s">
        <v>751</v>
      </c>
      <c r="D194" s="6" t="s">
        <v>261</v>
      </c>
      <c r="E194" s="6" t="s">
        <v>752</v>
      </c>
      <c r="F194" s="50" t="s">
        <v>5928</v>
      </c>
      <c r="G194" s="50" t="s">
        <v>5929</v>
      </c>
      <c r="H194" s="52" t="s">
        <v>5930</v>
      </c>
      <c r="I194"/>
    </row>
    <row r="195" spans="1:9" ht="37.5">
      <c r="A195" s="144" t="s">
        <v>819</v>
      </c>
      <c r="B195" s="3">
        <v>193</v>
      </c>
      <c r="C195" s="6" t="s">
        <v>945</v>
      </c>
      <c r="D195" s="6" t="s">
        <v>946</v>
      </c>
      <c r="E195" s="6" t="s">
        <v>947</v>
      </c>
      <c r="F195" s="57" t="s">
        <v>6601</v>
      </c>
      <c r="G195" s="52" t="s">
        <v>6602</v>
      </c>
      <c r="H195" s="52" t="s">
        <v>6603</v>
      </c>
      <c r="I195"/>
    </row>
    <row r="196" spans="1:9" ht="56.25">
      <c r="A196" s="144" t="s">
        <v>819</v>
      </c>
      <c r="B196" s="3">
        <v>194</v>
      </c>
      <c r="C196" s="6" t="s">
        <v>948</v>
      </c>
      <c r="D196" s="6" t="s">
        <v>949</v>
      </c>
      <c r="E196" s="6" t="s">
        <v>950</v>
      </c>
      <c r="F196" s="57" t="s">
        <v>6604</v>
      </c>
      <c r="G196" s="52" t="s">
        <v>6605</v>
      </c>
      <c r="H196" s="52" t="s">
        <v>6606</v>
      </c>
      <c r="I196"/>
    </row>
    <row r="197" spans="1:9" ht="37.5">
      <c r="A197" s="143" t="s">
        <v>821</v>
      </c>
      <c r="B197" s="3">
        <v>195</v>
      </c>
      <c r="C197" s="8" t="s">
        <v>5931</v>
      </c>
      <c r="D197" s="6" t="s">
        <v>37</v>
      </c>
      <c r="E197" s="6" t="s">
        <v>275</v>
      </c>
      <c r="F197" s="50" t="s">
        <v>5932</v>
      </c>
      <c r="G197" s="50" t="s">
        <v>5933</v>
      </c>
      <c r="H197" s="50" t="s">
        <v>5934</v>
      </c>
      <c r="I197"/>
    </row>
    <row r="198" spans="1:9" ht="37.5">
      <c r="A198" s="142" t="s">
        <v>821</v>
      </c>
      <c r="B198" s="3">
        <v>196</v>
      </c>
      <c r="C198" s="8" t="s">
        <v>1152</v>
      </c>
      <c r="D198" s="6" t="s">
        <v>46</v>
      </c>
      <c r="E198" s="6" t="s">
        <v>5935</v>
      </c>
      <c r="F198" s="50" t="s">
        <v>5936</v>
      </c>
      <c r="G198" s="50" t="s">
        <v>5937</v>
      </c>
      <c r="H198" s="50" t="s">
        <v>5938</v>
      </c>
      <c r="I198"/>
    </row>
    <row r="199" spans="1:9">
      <c r="A199" s="142" t="s">
        <v>821</v>
      </c>
      <c r="B199" s="3">
        <v>197</v>
      </c>
      <c r="C199" s="8" t="s">
        <v>5939</v>
      </c>
      <c r="D199" s="6" t="s">
        <v>5940</v>
      </c>
      <c r="E199" s="6" t="s">
        <v>298</v>
      </c>
      <c r="F199" s="50" t="s">
        <v>5941</v>
      </c>
      <c r="G199" s="50" t="s">
        <v>5942</v>
      </c>
      <c r="H199" s="50" t="s">
        <v>5943</v>
      </c>
      <c r="I199"/>
    </row>
    <row r="200" spans="1:9" ht="37.5">
      <c r="A200" s="142" t="s">
        <v>821</v>
      </c>
      <c r="B200" s="3">
        <v>198</v>
      </c>
      <c r="C200" s="8" t="s">
        <v>5944</v>
      </c>
      <c r="D200" s="6" t="s">
        <v>47</v>
      </c>
      <c r="E200" s="6" t="s">
        <v>299</v>
      </c>
      <c r="F200" s="50" t="s">
        <v>5945</v>
      </c>
      <c r="G200" s="50" t="s">
        <v>5946</v>
      </c>
      <c r="H200" s="50" t="s">
        <v>5947</v>
      </c>
      <c r="I200"/>
    </row>
    <row r="201" spans="1:9" ht="37.5">
      <c r="A201" s="142" t="s">
        <v>821</v>
      </c>
      <c r="B201" s="3">
        <v>199</v>
      </c>
      <c r="C201" s="8" t="s">
        <v>1156</v>
      </c>
      <c r="D201" s="6" t="s">
        <v>5948</v>
      </c>
      <c r="E201" s="6" t="s">
        <v>805</v>
      </c>
      <c r="F201" s="55" t="s">
        <v>5949</v>
      </c>
      <c r="G201" s="50" t="s">
        <v>5950</v>
      </c>
      <c r="H201" s="50" t="s">
        <v>5951</v>
      </c>
      <c r="I201"/>
    </row>
    <row r="202" spans="1:9" ht="37.5">
      <c r="A202" s="142" t="s">
        <v>821</v>
      </c>
      <c r="B202" s="3">
        <v>200</v>
      </c>
      <c r="C202" s="8" t="s">
        <v>5952</v>
      </c>
      <c r="D202" s="6" t="s">
        <v>48</v>
      </c>
      <c r="E202" s="6" t="s">
        <v>301</v>
      </c>
      <c r="F202" s="50" t="s">
        <v>5953</v>
      </c>
      <c r="G202" s="52" t="s">
        <v>5954</v>
      </c>
      <c r="H202" s="54" t="s">
        <v>5955</v>
      </c>
      <c r="I202"/>
    </row>
    <row r="203" spans="1:9" ht="37.5">
      <c r="A203" s="142" t="s">
        <v>821</v>
      </c>
      <c r="B203" s="3">
        <v>201</v>
      </c>
      <c r="C203" s="8" t="s">
        <v>302</v>
      </c>
      <c r="D203" s="6" t="s">
        <v>49</v>
      </c>
      <c r="E203" s="6" t="s">
        <v>303</v>
      </c>
      <c r="F203" s="50" t="s">
        <v>5956</v>
      </c>
      <c r="G203" s="50" t="s">
        <v>5957</v>
      </c>
      <c r="H203" s="52" t="s">
        <v>5958</v>
      </c>
      <c r="I203"/>
    </row>
    <row r="204" spans="1:9" ht="37.5">
      <c r="A204" s="142" t="s">
        <v>821</v>
      </c>
      <c r="B204" s="3">
        <v>202</v>
      </c>
      <c r="C204" s="8" t="s">
        <v>5959</v>
      </c>
      <c r="D204" s="6" t="s">
        <v>51</v>
      </c>
      <c r="E204" s="6" t="s">
        <v>306</v>
      </c>
      <c r="F204" s="50" t="s">
        <v>5960</v>
      </c>
      <c r="G204" s="50" t="s">
        <v>5961</v>
      </c>
      <c r="H204" s="50" t="s">
        <v>5962</v>
      </c>
      <c r="I204"/>
    </row>
    <row r="205" spans="1:9" ht="37.5">
      <c r="A205" s="142" t="s">
        <v>821</v>
      </c>
      <c r="B205" s="3">
        <v>203</v>
      </c>
      <c r="C205" s="8" t="s">
        <v>5963</v>
      </c>
      <c r="D205" s="6" t="s">
        <v>52</v>
      </c>
      <c r="E205" s="6" t="s">
        <v>307</v>
      </c>
      <c r="F205" s="50" t="s">
        <v>5964</v>
      </c>
      <c r="G205" s="50" t="s">
        <v>5965</v>
      </c>
      <c r="H205" s="52" t="s">
        <v>5966</v>
      </c>
      <c r="I205"/>
    </row>
    <row r="206" spans="1:9">
      <c r="A206" s="142" t="s">
        <v>821</v>
      </c>
      <c r="B206" s="3">
        <v>204</v>
      </c>
      <c r="C206" s="8" t="s">
        <v>5967</v>
      </c>
      <c r="D206" s="6" t="s">
        <v>53</v>
      </c>
      <c r="E206" s="6" t="s">
        <v>308</v>
      </c>
      <c r="F206" s="50" t="s">
        <v>5968</v>
      </c>
      <c r="G206" s="52" t="s">
        <v>5969</v>
      </c>
      <c r="H206" s="50" t="s">
        <v>5970</v>
      </c>
      <c r="I206"/>
    </row>
    <row r="207" spans="1:9" ht="37.5">
      <c r="A207" s="142" t="s">
        <v>821</v>
      </c>
      <c r="B207" s="3">
        <v>205</v>
      </c>
      <c r="C207" s="8" t="s">
        <v>5971</v>
      </c>
      <c r="D207" s="6" t="s">
        <v>55</v>
      </c>
      <c r="E207" s="6" t="s">
        <v>313</v>
      </c>
      <c r="F207" s="50" t="s">
        <v>5972</v>
      </c>
      <c r="G207" s="50" t="s">
        <v>5973</v>
      </c>
      <c r="H207" s="50" t="s">
        <v>5974</v>
      </c>
      <c r="I207"/>
    </row>
    <row r="208" spans="1:9" ht="56.25">
      <c r="A208" s="142" t="s">
        <v>821</v>
      </c>
      <c r="B208" s="3">
        <v>206</v>
      </c>
      <c r="C208" s="8" t="s">
        <v>358</v>
      </c>
      <c r="D208" s="6" t="s">
        <v>78</v>
      </c>
      <c r="E208" s="6" t="s">
        <v>357</v>
      </c>
      <c r="F208" s="50" t="s">
        <v>5975</v>
      </c>
      <c r="G208" s="50" t="s">
        <v>5976</v>
      </c>
      <c r="H208" s="52" t="s">
        <v>5977</v>
      </c>
      <c r="I208"/>
    </row>
    <row r="209" spans="1:9" ht="56.25">
      <c r="A209" s="142" t="s">
        <v>821</v>
      </c>
      <c r="B209" s="3">
        <v>207</v>
      </c>
      <c r="C209" s="8" t="s">
        <v>470</v>
      </c>
      <c r="D209" s="6" t="s">
        <v>125</v>
      </c>
      <c r="E209" s="6" t="s">
        <v>471</v>
      </c>
      <c r="F209" s="50" t="s">
        <v>5978</v>
      </c>
      <c r="G209" s="50" t="s">
        <v>5979</v>
      </c>
      <c r="H209" s="52" t="s">
        <v>5980</v>
      </c>
      <c r="I209"/>
    </row>
    <row r="210" spans="1:9" ht="56.25">
      <c r="A210" s="142" t="s">
        <v>821</v>
      </c>
      <c r="B210" s="3">
        <v>208</v>
      </c>
      <c r="C210" s="8" t="s">
        <v>546</v>
      </c>
      <c r="D210" s="6" t="s">
        <v>160</v>
      </c>
      <c r="E210" s="6" t="s">
        <v>547</v>
      </c>
      <c r="F210" s="50" t="s">
        <v>5981</v>
      </c>
      <c r="G210" s="50" t="s">
        <v>5982</v>
      </c>
      <c r="H210" s="50" t="s">
        <v>5983</v>
      </c>
      <c r="I210"/>
    </row>
    <row r="211" spans="1:9" ht="56.25">
      <c r="A211" s="142" t="s">
        <v>821</v>
      </c>
      <c r="B211" s="3">
        <v>209</v>
      </c>
      <c r="C211" s="8" t="s">
        <v>548</v>
      </c>
      <c r="D211" s="6" t="s">
        <v>787</v>
      </c>
      <c r="E211" s="6" t="s">
        <v>549</v>
      </c>
      <c r="F211" s="50" t="s">
        <v>5984</v>
      </c>
      <c r="G211" s="52" t="s">
        <v>5985</v>
      </c>
      <c r="H211" s="50" t="s">
        <v>5986</v>
      </c>
      <c r="I211"/>
    </row>
    <row r="212" spans="1:9" ht="37.5">
      <c r="A212" s="142" t="s">
        <v>821</v>
      </c>
      <c r="B212" s="3">
        <v>210</v>
      </c>
      <c r="C212" s="8" t="s">
        <v>5987</v>
      </c>
      <c r="D212" s="6" t="s">
        <v>161</v>
      </c>
      <c r="E212" s="6" t="s">
        <v>550</v>
      </c>
      <c r="F212" s="50" t="s">
        <v>5988</v>
      </c>
      <c r="G212" s="50" t="s">
        <v>5989</v>
      </c>
      <c r="H212" s="50" t="s">
        <v>5990</v>
      </c>
      <c r="I212"/>
    </row>
    <row r="213" spans="1:9" ht="37.5">
      <c r="A213" s="142" t="s">
        <v>821</v>
      </c>
      <c r="B213" s="3">
        <v>211</v>
      </c>
      <c r="C213" s="8" t="s">
        <v>551</v>
      </c>
      <c r="D213" s="6" t="s">
        <v>162</v>
      </c>
      <c r="E213" s="6" t="s">
        <v>552</v>
      </c>
      <c r="F213" s="50" t="s">
        <v>5991</v>
      </c>
      <c r="G213" s="50" t="s">
        <v>5992</v>
      </c>
      <c r="H213" s="50" t="s">
        <v>5993</v>
      </c>
      <c r="I213"/>
    </row>
    <row r="214" spans="1:9" ht="37.5">
      <c r="A214" s="142" t="s">
        <v>821</v>
      </c>
      <c r="B214" s="3">
        <v>212</v>
      </c>
      <c r="C214" s="8" t="s">
        <v>5994</v>
      </c>
      <c r="D214" s="6" t="s">
        <v>163</v>
      </c>
      <c r="E214" s="6" t="s">
        <v>553</v>
      </c>
      <c r="F214" s="50" t="s">
        <v>5995</v>
      </c>
      <c r="G214" s="50" t="s">
        <v>5996</v>
      </c>
      <c r="H214" s="52" t="s">
        <v>5997</v>
      </c>
      <c r="I214"/>
    </row>
    <row r="215" spans="1:9" ht="37.5">
      <c r="A215" s="142" t="s">
        <v>821</v>
      </c>
      <c r="B215" s="3">
        <v>213</v>
      </c>
      <c r="C215" s="8" t="s">
        <v>554</v>
      </c>
      <c r="D215" s="6" t="s">
        <v>164</v>
      </c>
      <c r="E215" s="6" t="s">
        <v>555</v>
      </c>
      <c r="F215" s="50" t="s">
        <v>5998</v>
      </c>
      <c r="G215" s="50" t="s">
        <v>5999</v>
      </c>
      <c r="H215" s="52" t="s">
        <v>6000</v>
      </c>
      <c r="I215"/>
    </row>
    <row r="216" spans="1:9" ht="56.25">
      <c r="A216" s="142" t="s">
        <v>821</v>
      </c>
      <c r="B216" s="3">
        <v>214</v>
      </c>
      <c r="C216" s="8" t="s">
        <v>556</v>
      </c>
      <c r="D216" s="6" t="s">
        <v>6001</v>
      </c>
      <c r="E216" s="6" t="s">
        <v>557</v>
      </c>
      <c r="F216" s="50" t="s">
        <v>6002</v>
      </c>
      <c r="G216" s="50" t="s">
        <v>6003</v>
      </c>
      <c r="H216" s="52" t="s">
        <v>6004</v>
      </c>
      <c r="I216"/>
    </row>
    <row r="217" spans="1:9" ht="56.25">
      <c r="A217" s="142" t="s">
        <v>821</v>
      </c>
      <c r="B217" s="3">
        <v>215</v>
      </c>
      <c r="C217" s="8" t="s">
        <v>558</v>
      </c>
      <c r="D217" s="6" t="s">
        <v>6005</v>
      </c>
      <c r="E217" s="6" t="s">
        <v>559</v>
      </c>
      <c r="F217" s="50" t="s">
        <v>6006</v>
      </c>
      <c r="G217" s="50" t="s">
        <v>6007</v>
      </c>
      <c r="H217" s="52" t="s">
        <v>6008</v>
      </c>
      <c r="I217"/>
    </row>
    <row r="218" spans="1:9" ht="37.5">
      <c r="A218" s="142" t="s">
        <v>821</v>
      </c>
      <c r="B218" s="3">
        <v>216</v>
      </c>
      <c r="C218" s="8" t="s">
        <v>567</v>
      </c>
      <c r="D218" s="6" t="s">
        <v>167</v>
      </c>
      <c r="E218" s="6" t="s">
        <v>568</v>
      </c>
      <c r="F218" s="50" t="s">
        <v>6009</v>
      </c>
      <c r="G218" s="50" t="s">
        <v>6010</v>
      </c>
      <c r="H218" s="52" t="s">
        <v>6011</v>
      </c>
      <c r="I218"/>
    </row>
    <row r="219" spans="1:9" ht="37.5">
      <c r="A219" s="142" t="s">
        <v>821</v>
      </c>
      <c r="B219" s="3">
        <v>217</v>
      </c>
      <c r="C219" s="8" t="s">
        <v>569</v>
      </c>
      <c r="D219" s="6" t="s">
        <v>168</v>
      </c>
      <c r="E219" s="6" t="s">
        <v>570</v>
      </c>
      <c r="F219" s="50" t="s">
        <v>6012</v>
      </c>
      <c r="G219" s="50" t="s">
        <v>6013</v>
      </c>
      <c r="H219" s="50" t="s">
        <v>6014</v>
      </c>
      <c r="I219"/>
    </row>
    <row r="220" spans="1:9" ht="75">
      <c r="A220" s="142" t="s">
        <v>821</v>
      </c>
      <c r="B220" s="3">
        <v>218</v>
      </c>
      <c r="C220" s="8" t="s">
        <v>6015</v>
      </c>
      <c r="D220" s="6" t="s">
        <v>790</v>
      </c>
      <c r="E220" s="6" t="s">
        <v>572</v>
      </c>
      <c r="F220" s="50" t="s">
        <v>6016</v>
      </c>
      <c r="G220" s="50" t="s">
        <v>6017</v>
      </c>
      <c r="H220" s="52" t="s">
        <v>6018</v>
      </c>
      <c r="I220"/>
    </row>
    <row r="221" spans="1:9" ht="56.25">
      <c r="A221" s="142" t="s">
        <v>821</v>
      </c>
      <c r="B221" s="3">
        <v>219</v>
      </c>
      <c r="C221" s="8" t="s">
        <v>573</v>
      </c>
      <c r="D221" s="6" t="s">
        <v>169</v>
      </c>
      <c r="E221" s="6" t="s">
        <v>574</v>
      </c>
      <c r="F221" s="50" t="s">
        <v>6019</v>
      </c>
      <c r="G221" s="50" t="s">
        <v>6020</v>
      </c>
      <c r="H221" s="52" t="s">
        <v>6021</v>
      </c>
      <c r="I221"/>
    </row>
    <row r="222" spans="1:9" ht="56.25">
      <c r="A222" s="142" t="s">
        <v>821</v>
      </c>
      <c r="B222" s="3">
        <v>220</v>
      </c>
      <c r="C222" s="8" t="s">
        <v>582</v>
      </c>
      <c r="D222" s="6" t="s">
        <v>173</v>
      </c>
      <c r="E222" s="6" t="s">
        <v>583</v>
      </c>
      <c r="F222" s="50" t="s">
        <v>6022</v>
      </c>
      <c r="G222" s="50" t="s">
        <v>6023</v>
      </c>
      <c r="H222" s="50" t="s">
        <v>6024</v>
      </c>
      <c r="I222"/>
    </row>
    <row r="223" spans="1:9" ht="56.25">
      <c r="A223" s="142" t="s">
        <v>821</v>
      </c>
      <c r="B223" s="3">
        <v>221</v>
      </c>
      <c r="C223" s="8" t="s">
        <v>584</v>
      </c>
      <c r="D223" s="6" t="s">
        <v>6025</v>
      </c>
      <c r="E223" s="6" t="s">
        <v>585</v>
      </c>
      <c r="F223" s="50" t="s">
        <v>6026</v>
      </c>
      <c r="G223" s="50" t="s">
        <v>6027</v>
      </c>
      <c r="H223" s="50" t="s">
        <v>6028</v>
      </c>
      <c r="I223"/>
    </row>
    <row r="224" spans="1:9" ht="37.5">
      <c r="A224" s="142" t="s">
        <v>821</v>
      </c>
      <c r="B224" s="3">
        <v>222</v>
      </c>
      <c r="C224" s="8" t="s">
        <v>586</v>
      </c>
      <c r="D224" s="6" t="s">
        <v>174</v>
      </c>
      <c r="E224" s="6" t="s">
        <v>587</v>
      </c>
      <c r="F224" s="50" t="s">
        <v>6029</v>
      </c>
      <c r="G224" s="50" t="s">
        <v>6030</v>
      </c>
      <c r="H224" s="50" t="s">
        <v>6031</v>
      </c>
      <c r="I224"/>
    </row>
    <row r="225" spans="1:9" ht="37.5">
      <c r="A225" s="142" t="s">
        <v>821</v>
      </c>
      <c r="B225" s="3">
        <v>223</v>
      </c>
      <c r="C225" s="8" t="s">
        <v>6032</v>
      </c>
      <c r="D225" s="6" t="s">
        <v>175</v>
      </c>
      <c r="E225" s="6" t="s">
        <v>588</v>
      </c>
      <c r="F225" s="50" t="s">
        <v>6033</v>
      </c>
      <c r="G225" s="50" t="s">
        <v>6034</v>
      </c>
      <c r="H225" s="52" t="s">
        <v>6035</v>
      </c>
      <c r="I225"/>
    </row>
    <row r="226" spans="1:9" ht="37.5">
      <c r="A226" s="142" t="s">
        <v>821</v>
      </c>
      <c r="B226" s="3">
        <v>224</v>
      </c>
      <c r="C226" s="8" t="s">
        <v>589</v>
      </c>
      <c r="D226" s="6" t="s">
        <v>176</v>
      </c>
      <c r="E226" s="6" t="s">
        <v>590</v>
      </c>
      <c r="F226" s="50" t="s">
        <v>6036</v>
      </c>
      <c r="G226" s="50" t="s">
        <v>6037</v>
      </c>
      <c r="H226" s="50" t="s">
        <v>6038</v>
      </c>
      <c r="I226"/>
    </row>
    <row r="227" spans="1:9" ht="37.5">
      <c r="A227" s="142" t="s">
        <v>821</v>
      </c>
      <c r="B227" s="3">
        <v>225</v>
      </c>
      <c r="C227" s="8" t="s">
        <v>591</v>
      </c>
      <c r="D227" s="6" t="s">
        <v>177</v>
      </c>
      <c r="E227" s="6" t="s">
        <v>592</v>
      </c>
      <c r="F227" s="50" t="s">
        <v>6039</v>
      </c>
      <c r="G227" s="50" t="s">
        <v>6040</v>
      </c>
      <c r="H227" s="52" t="s">
        <v>6041</v>
      </c>
      <c r="I227"/>
    </row>
    <row r="228" spans="1:9" ht="37.5">
      <c r="A228" s="142" t="s">
        <v>821</v>
      </c>
      <c r="B228" s="3">
        <v>226</v>
      </c>
      <c r="C228" s="8" t="s">
        <v>593</v>
      </c>
      <c r="D228" s="6" t="s">
        <v>178</v>
      </c>
      <c r="E228" s="6" t="s">
        <v>594</v>
      </c>
      <c r="F228" s="50" t="s">
        <v>6042</v>
      </c>
      <c r="G228" s="50" t="s">
        <v>6043</v>
      </c>
      <c r="H228" s="50" t="s">
        <v>6044</v>
      </c>
      <c r="I228"/>
    </row>
    <row r="229" spans="1:9" ht="37.5">
      <c r="A229" s="142" t="s">
        <v>821</v>
      </c>
      <c r="B229" s="3">
        <v>227</v>
      </c>
      <c r="C229" s="8" t="s">
        <v>595</v>
      </c>
      <c r="D229" s="6" t="s">
        <v>179</v>
      </c>
      <c r="E229" s="6" t="s">
        <v>6045</v>
      </c>
      <c r="F229" s="50" t="s">
        <v>6046</v>
      </c>
      <c r="G229" s="50" t="s">
        <v>6047</v>
      </c>
      <c r="H229" s="52" t="s">
        <v>6048</v>
      </c>
      <c r="I229"/>
    </row>
    <row r="230" spans="1:9" ht="75">
      <c r="A230" s="142" t="s">
        <v>821</v>
      </c>
      <c r="B230" s="3">
        <v>228</v>
      </c>
      <c r="C230" s="8" t="s">
        <v>649</v>
      </c>
      <c r="D230" s="6" t="s">
        <v>206</v>
      </c>
      <c r="E230" s="6" t="s">
        <v>650</v>
      </c>
      <c r="F230" s="50" t="s">
        <v>6049</v>
      </c>
      <c r="G230" s="50" t="s">
        <v>6050</v>
      </c>
      <c r="H230" s="50" t="s">
        <v>6051</v>
      </c>
      <c r="I230"/>
    </row>
    <row r="231" spans="1:9" ht="37.5">
      <c r="A231" s="142" t="s">
        <v>821</v>
      </c>
      <c r="B231" s="3">
        <v>229</v>
      </c>
      <c r="C231" s="8" t="s">
        <v>651</v>
      </c>
      <c r="D231" s="6" t="s">
        <v>207</v>
      </c>
      <c r="E231" s="6" t="s">
        <v>652</v>
      </c>
      <c r="F231" s="50" t="s">
        <v>6052</v>
      </c>
      <c r="G231" s="50" t="s">
        <v>6053</v>
      </c>
      <c r="H231" s="50" t="s">
        <v>6054</v>
      </c>
      <c r="I231"/>
    </row>
    <row r="232" spans="1:9" ht="37.5">
      <c r="A232" s="142" t="s">
        <v>821</v>
      </c>
      <c r="B232" s="3">
        <v>230</v>
      </c>
      <c r="C232" s="8" t="s">
        <v>653</v>
      </c>
      <c r="D232" s="6" t="s">
        <v>208</v>
      </c>
      <c r="E232" s="6" t="s">
        <v>654</v>
      </c>
      <c r="F232" s="50" t="s">
        <v>6055</v>
      </c>
      <c r="G232" s="50" t="s">
        <v>6056</v>
      </c>
      <c r="H232" s="52" t="s">
        <v>6057</v>
      </c>
      <c r="I232"/>
    </row>
    <row r="233" spans="1:9" ht="37.5">
      <c r="A233" s="142" t="s">
        <v>821</v>
      </c>
      <c r="B233" s="3">
        <v>231</v>
      </c>
      <c r="C233" s="8" t="s">
        <v>655</v>
      </c>
      <c r="D233" s="6" t="s">
        <v>209</v>
      </c>
      <c r="E233" s="6" t="s">
        <v>656</v>
      </c>
      <c r="F233" s="50" t="s">
        <v>6058</v>
      </c>
      <c r="G233" s="50" t="s">
        <v>6059</v>
      </c>
      <c r="H233" s="52" t="s">
        <v>6060</v>
      </c>
      <c r="I233"/>
    </row>
    <row r="234" spans="1:9" ht="56.25">
      <c r="A234" s="142" t="s">
        <v>821</v>
      </c>
      <c r="B234" s="3">
        <v>232</v>
      </c>
      <c r="C234" s="8" t="s">
        <v>657</v>
      </c>
      <c r="D234" s="6" t="s">
        <v>210</v>
      </c>
      <c r="E234" s="6" t="s">
        <v>658</v>
      </c>
      <c r="F234" s="50" t="s">
        <v>6061</v>
      </c>
      <c r="G234" s="50" t="s">
        <v>6062</v>
      </c>
      <c r="H234" s="52" t="s">
        <v>6063</v>
      </c>
      <c r="I234"/>
    </row>
    <row r="235" spans="1:9" ht="37.5">
      <c r="A235" s="142" t="s">
        <v>821</v>
      </c>
      <c r="B235" s="3">
        <v>233</v>
      </c>
      <c r="C235" s="8" t="s">
        <v>659</v>
      </c>
      <c r="D235" s="6" t="s">
        <v>211</v>
      </c>
      <c r="E235" s="6" t="s">
        <v>660</v>
      </c>
      <c r="F235" s="50" t="s">
        <v>6064</v>
      </c>
      <c r="G235" s="50" t="s">
        <v>6065</v>
      </c>
      <c r="H235" s="52" t="s">
        <v>6066</v>
      </c>
      <c r="I235"/>
    </row>
    <row r="236" spans="1:9" ht="56.25">
      <c r="A236" s="142" t="s">
        <v>821</v>
      </c>
      <c r="B236" s="3">
        <v>234</v>
      </c>
      <c r="C236" s="8" t="s">
        <v>661</v>
      </c>
      <c r="D236" s="6" t="s">
        <v>826</v>
      </c>
      <c r="E236" s="6" t="s">
        <v>662</v>
      </c>
      <c r="F236" s="50" t="s">
        <v>6067</v>
      </c>
      <c r="G236" s="50" t="s">
        <v>6068</v>
      </c>
      <c r="H236" s="52" t="s">
        <v>6069</v>
      </c>
      <c r="I236"/>
    </row>
    <row r="237" spans="1:9" ht="56.25">
      <c r="A237" s="142" t="s">
        <v>821</v>
      </c>
      <c r="B237" s="3">
        <v>235</v>
      </c>
      <c r="C237" s="8" t="s">
        <v>663</v>
      </c>
      <c r="D237" s="6" t="s">
        <v>212</v>
      </c>
      <c r="E237" s="6" t="s">
        <v>664</v>
      </c>
      <c r="F237" s="50" t="s">
        <v>6070</v>
      </c>
      <c r="G237" s="50" t="s">
        <v>6071</v>
      </c>
      <c r="H237" s="52" t="s">
        <v>6072</v>
      </c>
      <c r="I237"/>
    </row>
    <row r="238" spans="1:9" ht="37.5">
      <c r="A238" s="142" t="s">
        <v>821</v>
      </c>
      <c r="B238" s="3">
        <v>236</v>
      </c>
      <c r="C238" s="8" t="s">
        <v>665</v>
      </c>
      <c r="D238" s="6" t="s">
        <v>213</v>
      </c>
      <c r="E238" s="6" t="s">
        <v>666</v>
      </c>
      <c r="F238" s="50" t="s">
        <v>6073</v>
      </c>
      <c r="G238" s="50" t="s">
        <v>6074</v>
      </c>
      <c r="H238" s="52" t="s">
        <v>6075</v>
      </c>
      <c r="I238"/>
    </row>
    <row r="239" spans="1:9" ht="56.25">
      <c r="A239" s="142" t="s">
        <v>821</v>
      </c>
      <c r="B239" s="3">
        <v>237</v>
      </c>
      <c r="C239" s="8" t="s">
        <v>667</v>
      </c>
      <c r="D239" s="6" t="s">
        <v>214</v>
      </c>
      <c r="E239" s="6" t="s">
        <v>668</v>
      </c>
      <c r="F239" s="50" t="s">
        <v>6076</v>
      </c>
      <c r="G239" s="50" t="s">
        <v>6077</v>
      </c>
      <c r="H239" s="50" t="s">
        <v>6078</v>
      </c>
      <c r="I239"/>
    </row>
    <row r="240" spans="1:9" ht="37.5">
      <c r="A240" s="142" t="s">
        <v>821</v>
      </c>
      <c r="B240" s="3">
        <v>238</v>
      </c>
      <c r="C240" s="8" t="s">
        <v>669</v>
      </c>
      <c r="D240" s="6" t="s">
        <v>6079</v>
      </c>
      <c r="E240" s="6" t="s">
        <v>1224</v>
      </c>
      <c r="F240" s="50" t="s">
        <v>6080</v>
      </c>
      <c r="G240" s="50" t="s">
        <v>6081</v>
      </c>
      <c r="H240" s="52" t="s">
        <v>6082</v>
      </c>
      <c r="I240"/>
    </row>
    <row r="241" spans="1:12" ht="37.5">
      <c r="A241" s="142" t="s">
        <v>821</v>
      </c>
      <c r="B241" s="3">
        <v>239</v>
      </c>
      <c r="C241" s="8" t="s">
        <v>670</v>
      </c>
      <c r="D241" s="6" t="s">
        <v>215</v>
      </c>
      <c r="E241" s="6" t="s">
        <v>671</v>
      </c>
      <c r="F241" s="50" t="s">
        <v>6083</v>
      </c>
      <c r="G241" s="50" t="s">
        <v>6084</v>
      </c>
      <c r="H241" s="50" t="s">
        <v>6085</v>
      </c>
      <c r="I241"/>
    </row>
    <row r="242" spans="1:12" ht="37.5">
      <c r="A242" s="142" t="s">
        <v>821</v>
      </c>
      <c r="B242" s="3">
        <v>240</v>
      </c>
      <c r="C242" s="8" t="s">
        <v>672</v>
      </c>
      <c r="D242" s="6" t="s">
        <v>216</v>
      </c>
      <c r="E242" s="6" t="s">
        <v>673</v>
      </c>
      <c r="F242" s="50" t="s">
        <v>6086</v>
      </c>
      <c r="G242" s="50" t="s">
        <v>6087</v>
      </c>
      <c r="H242" s="50" t="s">
        <v>6088</v>
      </c>
      <c r="I242"/>
    </row>
    <row r="243" spans="1:12" ht="37.5">
      <c r="A243" s="142" t="s">
        <v>821</v>
      </c>
      <c r="B243" s="3">
        <v>241</v>
      </c>
      <c r="C243" s="8" t="s">
        <v>674</v>
      </c>
      <c r="D243" s="6" t="s">
        <v>217</v>
      </c>
      <c r="E243" s="6" t="s">
        <v>675</v>
      </c>
      <c r="F243" s="52" t="s">
        <v>6089</v>
      </c>
      <c r="G243" s="52" t="s">
        <v>6090</v>
      </c>
      <c r="H243" s="52" t="s">
        <v>6091</v>
      </c>
      <c r="I243"/>
    </row>
    <row r="244" spans="1:12" ht="56.25">
      <c r="A244" s="142" t="s">
        <v>821</v>
      </c>
      <c r="B244" s="3">
        <v>242</v>
      </c>
      <c r="C244" s="8" t="s">
        <v>676</v>
      </c>
      <c r="D244" s="6" t="s">
        <v>218</v>
      </c>
      <c r="E244" s="6" t="s">
        <v>677</v>
      </c>
      <c r="F244" s="50" t="s">
        <v>6092</v>
      </c>
      <c r="G244" s="50" t="s">
        <v>6093</v>
      </c>
      <c r="H244" s="50" t="s">
        <v>6094</v>
      </c>
      <c r="I244"/>
      <c r="K244" ph="1"/>
      <c r="L244" ph="1"/>
    </row>
    <row r="245" spans="1:12" ht="37.5">
      <c r="A245" s="142" t="s">
        <v>821</v>
      </c>
      <c r="B245" s="3">
        <v>243</v>
      </c>
      <c r="C245" s="8" t="s">
        <v>720</v>
      </c>
      <c r="D245" s="6" t="s">
        <v>242</v>
      </c>
      <c r="E245" s="6" t="s">
        <v>721</v>
      </c>
      <c r="F245" s="50" t="s">
        <v>6095</v>
      </c>
      <c r="G245" s="50" t="s">
        <v>6096</v>
      </c>
      <c r="H245" s="52" t="s">
        <v>6097</v>
      </c>
      <c r="I245"/>
      <c r="J245" ph="1"/>
      <c r="K245" ph="1"/>
      <c r="L245" ph="1"/>
    </row>
    <row r="246" spans="1:12" ht="75">
      <c r="A246" s="142" t="s">
        <v>821</v>
      </c>
      <c r="B246" s="3">
        <v>244</v>
      </c>
      <c r="C246" s="8" t="s">
        <v>6098</v>
      </c>
      <c r="D246" s="6" t="s">
        <v>250</v>
      </c>
      <c r="E246" s="6" t="s">
        <v>731</v>
      </c>
      <c r="F246" s="50" t="s">
        <v>6099</v>
      </c>
      <c r="G246" s="52" t="s">
        <v>6100</v>
      </c>
      <c r="H246" s="50" t="s">
        <v>6101</v>
      </c>
      <c r="I246"/>
      <c r="J246" ph="1"/>
      <c r="K246" ph="1"/>
      <c r="L246" ph="1"/>
    </row>
    <row r="247" spans="1:12" ht="93.75">
      <c r="A247" s="142" t="s">
        <v>821</v>
      </c>
      <c r="B247" s="3">
        <v>245</v>
      </c>
      <c r="C247" s="8" t="s">
        <v>6102</v>
      </c>
      <c r="D247" s="6" t="s">
        <v>251</v>
      </c>
      <c r="E247" s="6" t="s">
        <v>732</v>
      </c>
      <c r="F247" s="50" t="s">
        <v>6103</v>
      </c>
      <c r="G247" s="52" t="s">
        <v>6104</v>
      </c>
      <c r="H247" s="50" t="s">
        <v>6105</v>
      </c>
      <c r="I247"/>
      <c r="J247" ph="1"/>
      <c r="K247" ph="1"/>
      <c r="L247" ph="1"/>
    </row>
    <row r="248" spans="1:12" ht="56.25">
      <c r="A248" s="142" t="s">
        <v>821</v>
      </c>
      <c r="B248" s="3">
        <v>246</v>
      </c>
      <c r="C248" s="8" t="s">
        <v>733</v>
      </c>
      <c r="D248" s="6" t="s">
        <v>252</v>
      </c>
      <c r="E248" s="6" t="s">
        <v>734</v>
      </c>
      <c r="F248" s="50" t="s">
        <v>6106</v>
      </c>
      <c r="G248" s="50" t="s">
        <v>6107</v>
      </c>
      <c r="H248" s="50" t="s">
        <v>6108</v>
      </c>
      <c r="I248"/>
      <c r="J248" ph="1"/>
      <c r="K248" ph="1"/>
      <c r="L248" ph="1"/>
    </row>
    <row r="249" spans="1:12" ht="75">
      <c r="A249" s="144" t="s">
        <v>821</v>
      </c>
      <c r="B249" s="3">
        <v>247</v>
      </c>
      <c r="C249" s="6" t="s">
        <v>1117</v>
      </c>
      <c r="D249" s="6" t="s">
        <v>951</v>
      </c>
      <c r="E249" s="6" t="s">
        <v>952</v>
      </c>
      <c r="F249" s="57" t="s">
        <v>6607</v>
      </c>
      <c r="G249" s="52" t="s">
        <v>6608</v>
      </c>
      <c r="H249" s="52" t="s">
        <v>6609</v>
      </c>
      <c r="I249"/>
      <c r="J249" ph="1"/>
      <c r="K249" ph="1"/>
      <c r="L249" ph="1"/>
    </row>
    <row r="250" spans="1:12" ht="56.25">
      <c r="A250" s="144" t="s">
        <v>821</v>
      </c>
      <c r="B250" s="3">
        <v>248</v>
      </c>
      <c r="C250" s="6" t="s">
        <v>953</v>
      </c>
      <c r="D250" s="6" t="s">
        <v>954</v>
      </c>
      <c r="E250" s="6" t="s">
        <v>955</v>
      </c>
      <c r="F250" s="57" t="s">
        <v>6610</v>
      </c>
      <c r="G250" s="52" t="s">
        <v>6611</v>
      </c>
      <c r="H250" s="52" t="s">
        <v>6612</v>
      </c>
      <c r="I250"/>
      <c r="J250" ph="1"/>
      <c r="K250" ph="1"/>
      <c r="L250" ph="1"/>
    </row>
    <row r="251" spans="1:12" ht="56.25">
      <c r="A251" s="142" t="s">
        <v>822</v>
      </c>
      <c r="B251" s="3">
        <v>249</v>
      </c>
      <c r="C251" s="8" t="s">
        <v>309</v>
      </c>
      <c r="D251" s="6" t="s">
        <v>6109</v>
      </c>
      <c r="E251" s="6" t="s">
        <v>310</v>
      </c>
      <c r="F251" s="52" t="s">
        <v>6110</v>
      </c>
      <c r="G251" s="52" t="s">
        <v>6111</v>
      </c>
      <c r="H251" s="52" t="s">
        <v>6112</v>
      </c>
      <c r="I251"/>
      <c r="J251" ph="1"/>
      <c r="K251" ph="1"/>
      <c r="L251" ph="1"/>
    </row>
    <row r="252" spans="1:12" ht="37.5">
      <c r="A252" s="142" t="s">
        <v>822</v>
      </c>
      <c r="B252" s="3">
        <v>250</v>
      </c>
      <c r="C252" s="8" t="s">
        <v>1953</v>
      </c>
      <c r="D252" s="6" t="s">
        <v>54</v>
      </c>
      <c r="E252" s="6" t="s">
        <v>311</v>
      </c>
      <c r="F252" s="50" t="s">
        <v>6113</v>
      </c>
      <c r="G252" s="50" t="s">
        <v>6114</v>
      </c>
      <c r="H252" s="50" t="s">
        <v>6115</v>
      </c>
      <c r="I252"/>
      <c r="J252" ph="1"/>
      <c r="K252" ph="1"/>
      <c r="L252" ph="1"/>
    </row>
    <row r="253" spans="1:12" ht="27.75">
      <c r="A253" s="142" t="s">
        <v>822</v>
      </c>
      <c r="B253" s="3">
        <v>251</v>
      </c>
      <c r="C253" s="8" t="s">
        <v>6116</v>
      </c>
      <c r="D253" s="6" t="s">
        <v>56</v>
      </c>
      <c r="E253" s="6" t="s">
        <v>314</v>
      </c>
      <c r="F253" s="50" t="s">
        <v>6117</v>
      </c>
      <c r="G253" s="50" t="s">
        <v>6118</v>
      </c>
      <c r="H253" s="50" t="s">
        <v>6119</v>
      </c>
      <c r="I253"/>
      <c r="J253" ph="1"/>
      <c r="K253" ph="1"/>
      <c r="L253" ph="1"/>
    </row>
    <row r="254" spans="1:12" ht="56.25">
      <c r="A254" s="142" t="s">
        <v>822</v>
      </c>
      <c r="B254" s="3">
        <v>252</v>
      </c>
      <c r="C254" s="8" t="s">
        <v>474</v>
      </c>
      <c r="D254" s="6" t="s">
        <v>6120</v>
      </c>
      <c r="E254" s="6" t="s">
        <v>475</v>
      </c>
      <c r="F254" s="50" t="s">
        <v>6121</v>
      </c>
      <c r="G254" s="52" t="s">
        <v>6122</v>
      </c>
      <c r="H254" s="52" t="s">
        <v>6123</v>
      </c>
      <c r="I254"/>
      <c r="J254" ph="1"/>
      <c r="K254" ph="1"/>
      <c r="L254" ph="1"/>
    </row>
    <row r="255" spans="1:12" ht="56.25">
      <c r="A255" s="142" t="s">
        <v>822</v>
      </c>
      <c r="B255" s="3">
        <v>253</v>
      </c>
      <c r="C255" s="8" t="s">
        <v>564</v>
      </c>
      <c r="D255" s="6" t="s">
        <v>789</v>
      </c>
      <c r="E255" s="6" t="s">
        <v>565</v>
      </c>
      <c r="F255" s="50" t="s">
        <v>6124</v>
      </c>
      <c r="G255" s="50" t="s">
        <v>6125</v>
      </c>
      <c r="H255" s="50" t="s">
        <v>6126</v>
      </c>
      <c r="I255"/>
      <c r="J255" ph="1"/>
      <c r="K255" ph="1"/>
      <c r="L255" ph="1"/>
    </row>
    <row r="256" spans="1:12" ht="93.75">
      <c r="A256" s="142" t="s">
        <v>822</v>
      </c>
      <c r="B256" s="3">
        <v>254</v>
      </c>
      <c r="C256" s="8" t="s">
        <v>788</v>
      </c>
      <c r="D256" s="6" t="s">
        <v>197</v>
      </c>
      <c r="E256" s="6" t="s">
        <v>566</v>
      </c>
      <c r="F256" s="52" t="s">
        <v>6127</v>
      </c>
      <c r="G256" s="52" t="s">
        <v>6128</v>
      </c>
      <c r="H256" s="52" t="s">
        <v>6129</v>
      </c>
      <c r="I256"/>
      <c r="J256" ph="1"/>
    </row>
    <row r="257" spans="1:10" ht="56.25">
      <c r="A257" s="142" t="s">
        <v>822</v>
      </c>
      <c r="B257" s="3">
        <v>255</v>
      </c>
      <c r="C257" s="8" t="s">
        <v>604</v>
      </c>
      <c r="D257" s="6" t="s">
        <v>1220</v>
      </c>
      <c r="E257" s="6" t="s">
        <v>605</v>
      </c>
      <c r="F257" s="50" t="s">
        <v>6130</v>
      </c>
      <c r="G257" s="50" t="s">
        <v>6131</v>
      </c>
      <c r="H257" s="52" t="s">
        <v>6132</v>
      </c>
      <c r="I257"/>
    </row>
    <row r="258" spans="1:10" ht="37.5">
      <c r="A258" s="142" t="s">
        <v>822</v>
      </c>
      <c r="B258" s="3">
        <v>256</v>
      </c>
      <c r="C258" s="8" t="s">
        <v>606</v>
      </c>
      <c r="D258" s="6" t="s">
        <v>182</v>
      </c>
      <c r="E258" s="6" t="s">
        <v>607</v>
      </c>
      <c r="F258" s="50" t="s">
        <v>6133</v>
      </c>
      <c r="G258" s="50" t="s">
        <v>6134</v>
      </c>
      <c r="H258" s="50" t="s">
        <v>6135</v>
      </c>
      <c r="I258"/>
    </row>
    <row r="259" spans="1:10" customFormat="1" ht="37.5" ph="1">
      <c r="A259" s="142" t="s">
        <v>822</v>
      </c>
      <c r="B259" s="3">
        <v>257</v>
      </c>
      <c r="C259" s="8" t="s">
        <v>608</v>
      </c>
      <c r="D259" s="6" t="s">
        <v>6136</v>
      </c>
      <c r="E259" s="6" t="s">
        <v>609</v>
      </c>
      <c r="F259" s="50" t="s">
        <v>6137</v>
      </c>
      <c r="G259" s="50" t="s">
        <v>6138</v>
      </c>
      <c r="H259" s="50" t="s">
        <v>6139</v>
      </c>
      <c r="I259"/>
      <c r="J259"/>
    </row>
    <row r="260" spans="1:10" customFormat="1" ht="37.5" ph="1">
      <c r="A260" s="142" t="s">
        <v>822</v>
      </c>
      <c r="B260" s="3">
        <v>258</v>
      </c>
      <c r="C260" s="8" t="s">
        <v>610</v>
      </c>
      <c r="D260" s="6" t="s">
        <v>183</v>
      </c>
      <c r="E260" s="6" t="s">
        <v>611</v>
      </c>
      <c r="F260" s="52" t="s">
        <v>6140</v>
      </c>
      <c r="G260" s="52" t="s">
        <v>6141</v>
      </c>
      <c r="H260" s="52" t="s">
        <v>6142</v>
      </c>
      <c r="I260"/>
    </row>
    <row r="261" spans="1:10" customFormat="1" ht="37.5" ph="1">
      <c r="A261" s="142" t="s">
        <v>822</v>
      </c>
      <c r="B261" s="3">
        <v>259</v>
      </c>
      <c r="C261" s="8" t="s">
        <v>612</v>
      </c>
      <c r="D261" s="6" t="s">
        <v>184</v>
      </c>
      <c r="E261" s="6" t="s">
        <v>613</v>
      </c>
      <c r="F261" s="50" t="s">
        <v>6143</v>
      </c>
      <c r="G261" s="50" t="s">
        <v>6144</v>
      </c>
      <c r="H261" s="52" t="s">
        <v>6145</v>
      </c>
      <c r="I261"/>
    </row>
    <row r="262" spans="1:10" customFormat="1" ht="37.5" ph="1">
      <c r="A262" s="142" t="s">
        <v>822</v>
      </c>
      <c r="B262" s="3">
        <v>260</v>
      </c>
      <c r="C262" s="8" t="s">
        <v>614</v>
      </c>
      <c r="D262" s="6" t="s">
        <v>185</v>
      </c>
      <c r="E262" s="6" t="s">
        <v>615</v>
      </c>
      <c r="F262" s="50" t="s">
        <v>6146</v>
      </c>
      <c r="G262" s="50" t="s">
        <v>6147</v>
      </c>
      <c r="H262" s="50" t="s">
        <v>6148</v>
      </c>
      <c r="I262"/>
    </row>
    <row r="263" spans="1:10" customFormat="1" ht="37.5" ph="1">
      <c r="A263" s="142" t="s">
        <v>822</v>
      </c>
      <c r="B263" s="3">
        <v>261</v>
      </c>
      <c r="C263" s="8" t="s">
        <v>616</v>
      </c>
      <c r="D263" s="6" t="s">
        <v>186</v>
      </c>
      <c r="E263" s="6" t="s">
        <v>617</v>
      </c>
      <c r="F263" s="50" t="s">
        <v>6149</v>
      </c>
      <c r="G263" s="50" t="s">
        <v>6150</v>
      </c>
      <c r="H263" s="50" t="s">
        <v>6151</v>
      </c>
      <c r="I263"/>
    </row>
    <row r="264" spans="1:10" customFormat="1" ht="37.5" ph="1">
      <c r="A264" s="142" t="s">
        <v>822</v>
      </c>
      <c r="B264" s="3">
        <v>262</v>
      </c>
      <c r="C264" s="8" t="s">
        <v>6152</v>
      </c>
      <c r="D264" s="6" t="s">
        <v>187</v>
      </c>
      <c r="E264" s="6" t="s">
        <v>618</v>
      </c>
      <c r="F264" s="50" t="s">
        <v>6153</v>
      </c>
      <c r="G264" s="52" t="s">
        <v>6154</v>
      </c>
      <c r="H264" s="50" t="s">
        <v>6155</v>
      </c>
      <c r="I264"/>
    </row>
    <row r="265" spans="1:10" customFormat="1" ht="37.5" ph="1">
      <c r="A265" s="142" t="s">
        <v>822</v>
      </c>
      <c r="B265" s="3">
        <v>263</v>
      </c>
      <c r="C265" s="8" t="s">
        <v>619</v>
      </c>
      <c r="D265" s="6" t="s">
        <v>188</v>
      </c>
      <c r="E265" s="6" t="s">
        <v>620</v>
      </c>
      <c r="F265" s="50" t="s">
        <v>6156</v>
      </c>
      <c r="G265" s="52" t="s">
        <v>6157</v>
      </c>
      <c r="H265" s="52" t="s">
        <v>6158</v>
      </c>
      <c r="I265"/>
    </row>
    <row r="266" spans="1:10" customFormat="1" ht="37.5" ph="1">
      <c r="A266" s="142" t="s">
        <v>822</v>
      </c>
      <c r="B266" s="3">
        <v>264</v>
      </c>
      <c r="C266" s="8" t="s">
        <v>621</v>
      </c>
      <c r="D266" s="6" t="s">
        <v>189</v>
      </c>
      <c r="E266" s="6" t="s">
        <v>622</v>
      </c>
      <c r="F266" s="50" t="s">
        <v>6159</v>
      </c>
      <c r="G266" s="50" t="s">
        <v>6160</v>
      </c>
      <c r="H266" s="50" t="s">
        <v>6161</v>
      </c>
      <c r="I266"/>
    </row>
    <row r="267" spans="1:10" customFormat="1" ht="37.5" ph="1">
      <c r="A267" s="142" t="s">
        <v>822</v>
      </c>
      <c r="B267" s="3">
        <v>265</v>
      </c>
      <c r="C267" s="8" t="s">
        <v>623</v>
      </c>
      <c r="D267" s="6" t="s">
        <v>190</v>
      </c>
      <c r="E267" s="6" t="s">
        <v>624</v>
      </c>
      <c r="F267" s="52" t="s">
        <v>6162</v>
      </c>
      <c r="G267" s="52" t="s">
        <v>6163</v>
      </c>
      <c r="H267" s="52" t="s">
        <v>6164</v>
      </c>
      <c r="I267"/>
    </row>
    <row r="268" spans="1:10" customFormat="1" ht="37.5" ph="1">
      <c r="A268" s="142" t="s">
        <v>822</v>
      </c>
      <c r="B268" s="3">
        <v>266</v>
      </c>
      <c r="C268" s="8" t="s">
        <v>625</v>
      </c>
      <c r="D268" s="6" t="s">
        <v>191</v>
      </c>
      <c r="E268" s="6" t="s">
        <v>626</v>
      </c>
      <c r="F268" s="50" t="s">
        <v>6165</v>
      </c>
      <c r="G268" s="50" t="s">
        <v>6166</v>
      </c>
      <c r="H268" s="50" t="s">
        <v>6167</v>
      </c>
      <c r="I268"/>
    </row>
    <row r="269" spans="1:10" customFormat="1" ht="37.5" ph="1">
      <c r="A269" s="142" t="s">
        <v>822</v>
      </c>
      <c r="B269" s="3">
        <v>267</v>
      </c>
      <c r="C269" s="8" t="s">
        <v>627</v>
      </c>
      <c r="D269" s="6" t="s">
        <v>192</v>
      </c>
      <c r="E269" s="6" t="s">
        <v>628</v>
      </c>
      <c r="F269" s="50" t="s">
        <v>6168</v>
      </c>
      <c r="G269" s="50" t="s">
        <v>6169</v>
      </c>
      <c r="H269" s="50" t="s">
        <v>6170</v>
      </c>
      <c r="I269"/>
    </row>
    <row r="270" spans="1:10" customFormat="1" ht="56.25" ph="1">
      <c r="A270" s="142" t="s">
        <v>822</v>
      </c>
      <c r="B270" s="3">
        <v>268</v>
      </c>
      <c r="C270" s="8" t="s">
        <v>629</v>
      </c>
      <c r="D270" s="6" t="s">
        <v>193</v>
      </c>
      <c r="E270" s="6" t="s">
        <v>630</v>
      </c>
      <c r="F270" s="50" t="s">
        <v>6171</v>
      </c>
      <c r="G270" s="50" t="s">
        <v>6172</v>
      </c>
      <c r="H270" s="50" t="s">
        <v>6173</v>
      </c>
      <c r="I270"/>
    </row>
    <row r="271" spans="1:10" customFormat="1" ht="37.5" ph="1">
      <c r="A271" s="142" t="s">
        <v>822</v>
      </c>
      <c r="B271" s="3">
        <v>269</v>
      </c>
      <c r="C271" s="8" t="s">
        <v>631</v>
      </c>
      <c r="D271" s="6" t="s">
        <v>194</v>
      </c>
      <c r="E271" s="6" t="s">
        <v>632</v>
      </c>
      <c r="F271" s="52" t="s">
        <v>6174</v>
      </c>
      <c r="G271" s="52" t="s">
        <v>6175</v>
      </c>
      <c r="H271" s="52" t="s">
        <v>6176</v>
      </c>
      <c r="I271"/>
    </row>
    <row r="272" spans="1:10" customFormat="1" ht="56.25" ph="1">
      <c r="A272" s="142" t="s">
        <v>822</v>
      </c>
      <c r="B272" s="3">
        <v>270</v>
      </c>
      <c r="C272" s="8" t="s">
        <v>633</v>
      </c>
      <c r="D272" s="6" t="s">
        <v>6177</v>
      </c>
      <c r="E272" s="6" t="s">
        <v>634</v>
      </c>
      <c r="F272" s="50" t="s">
        <v>6178</v>
      </c>
      <c r="G272" s="50" t="s">
        <v>6179</v>
      </c>
      <c r="H272" s="50" t="s">
        <v>6180</v>
      </c>
      <c r="I272"/>
    </row>
    <row r="273" spans="1:9" customFormat="1" ht="37.5" ph="1">
      <c r="A273" s="142" t="s">
        <v>822</v>
      </c>
      <c r="B273" s="3">
        <v>271</v>
      </c>
      <c r="C273" s="8" t="s">
        <v>635</v>
      </c>
      <c r="D273" s="6" t="s">
        <v>195</v>
      </c>
      <c r="E273" s="6" t="s">
        <v>636</v>
      </c>
      <c r="F273" s="50" t="s">
        <v>6181</v>
      </c>
      <c r="G273" s="52" t="s">
        <v>6182</v>
      </c>
      <c r="H273" s="50" t="s">
        <v>6183</v>
      </c>
      <c r="I273"/>
    </row>
    <row r="274" spans="1:9" customFormat="1" ht="56.25" ph="1">
      <c r="A274" s="142" t="s">
        <v>822</v>
      </c>
      <c r="B274" s="3">
        <v>272</v>
      </c>
      <c r="C274" s="8" t="s">
        <v>637</v>
      </c>
      <c r="D274" s="6" t="s">
        <v>196</v>
      </c>
      <c r="E274" s="6" t="s">
        <v>6184</v>
      </c>
      <c r="F274" s="50" t="s">
        <v>6185</v>
      </c>
      <c r="G274" s="50" t="s">
        <v>6186</v>
      </c>
      <c r="H274" s="50" t="s">
        <v>6187</v>
      </c>
      <c r="I274"/>
    </row>
    <row r="275" spans="1:9" customFormat="1" ht="37.5" ph="1">
      <c r="A275" s="142" t="s">
        <v>822</v>
      </c>
      <c r="B275" s="3">
        <v>273</v>
      </c>
      <c r="C275" s="8" t="s">
        <v>6188</v>
      </c>
      <c r="D275" s="6" t="s">
        <v>202</v>
      </c>
      <c r="E275" s="6" t="s">
        <v>638</v>
      </c>
      <c r="F275" s="50" t="s">
        <v>6189</v>
      </c>
      <c r="G275" s="50" t="s">
        <v>6190</v>
      </c>
      <c r="H275" s="50" t="s">
        <v>6191</v>
      </c>
      <c r="I275"/>
    </row>
    <row r="276" spans="1:9" customFormat="1" ht="37.5" ph="1">
      <c r="A276" s="142" t="s">
        <v>822</v>
      </c>
      <c r="B276" s="3">
        <v>274</v>
      </c>
      <c r="C276" s="8" t="s">
        <v>640</v>
      </c>
      <c r="D276" s="6" t="s">
        <v>6192</v>
      </c>
      <c r="E276" s="6" t="s">
        <v>639</v>
      </c>
      <c r="F276" s="50" t="s">
        <v>6193</v>
      </c>
      <c r="G276" s="50" t="s">
        <v>6194</v>
      </c>
      <c r="H276" s="50" t="s">
        <v>6195</v>
      </c>
      <c r="I276"/>
    </row>
    <row r="277" spans="1:9" customFormat="1" ht="56.25" ph="1">
      <c r="A277" s="142" t="s">
        <v>822</v>
      </c>
      <c r="B277" s="3">
        <v>275</v>
      </c>
      <c r="C277" s="8" t="s">
        <v>641</v>
      </c>
      <c r="D277" s="6" t="s">
        <v>203</v>
      </c>
      <c r="E277" s="6" t="s">
        <v>642</v>
      </c>
      <c r="F277" s="50" t="s">
        <v>6196</v>
      </c>
      <c r="G277" s="50" t="s">
        <v>6197</v>
      </c>
      <c r="H277" s="52" t="s">
        <v>6198</v>
      </c>
      <c r="I277"/>
    </row>
    <row r="278" spans="1:9" customFormat="1" ht="75" ph="1">
      <c r="A278" s="142" t="s">
        <v>822</v>
      </c>
      <c r="B278" s="3">
        <v>276</v>
      </c>
      <c r="C278" s="8" t="s">
        <v>643</v>
      </c>
      <c r="D278" s="6" t="s">
        <v>792</v>
      </c>
      <c r="E278" s="6" t="s">
        <v>644</v>
      </c>
      <c r="F278" s="50" t="s">
        <v>6199</v>
      </c>
      <c r="G278" s="52" t="s">
        <v>6200</v>
      </c>
      <c r="H278" s="52" t="s">
        <v>6201</v>
      </c>
      <c r="I278"/>
    </row>
    <row r="279" spans="1:9" customFormat="1" ht="75" ph="1">
      <c r="A279" s="144" t="s">
        <v>822</v>
      </c>
      <c r="B279" s="3">
        <v>277</v>
      </c>
      <c r="C279" s="6" t="s">
        <v>1262</v>
      </c>
      <c r="D279" s="6" t="s">
        <v>956</v>
      </c>
      <c r="E279" s="6" t="s">
        <v>957</v>
      </c>
      <c r="F279" s="57" t="s">
        <v>6613</v>
      </c>
      <c r="G279" s="52" t="s">
        <v>6614</v>
      </c>
      <c r="H279" s="52" t="s">
        <v>6615</v>
      </c>
      <c r="I279"/>
    </row>
    <row r="280" spans="1:9" customFormat="1" ht="56.25" ph="1">
      <c r="A280" s="144" t="s">
        <v>822</v>
      </c>
      <c r="B280" s="3">
        <v>278</v>
      </c>
      <c r="C280" s="6" t="s">
        <v>958</v>
      </c>
      <c r="D280" s="6" t="s">
        <v>959</v>
      </c>
      <c r="E280" s="6" t="s">
        <v>960</v>
      </c>
      <c r="F280" s="57" t="s">
        <v>6616</v>
      </c>
      <c r="G280" s="52" t="s">
        <v>6617</v>
      </c>
      <c r="H280" s="52" t="s">
        <v>6618</v>
      </c>
      <c r="I280"/>
    </row>
    <row r="281" spans="1:9" customFormat="1" ht="75" ph="1">
      <c r="A281" s="144" t="s">
        <v>822</v>
      </c>
      <c r="B281" s="3">
        <v>279</v>
      </c>
      <c r="C281" s="6" t="s">
        <v>1263</v>
      </c>
      <c r="D281" s="6" t="s">
        <v>961</v>
      </c>
      <c r="E281" s="6" t="s">
        <v>962</v>
      </c>
      <c r="F281" s="57" t="s">
        <v>6619</v>
      </c>
      <c r="G281" s="52" t="s">
        <v>6620</v>
      </c>
      <c r="H281" s="52" t="s">
        <v>6621</v>
      </c>
      <c r="I281"/>
    </row>
    <row r="282" spans="1:9" customFormat="1" ht="56.25" ph="1">
      <c r="A282" s="144" t="s">
        <v>822</v>
      </c>
      <c r="B282" s="3">
        <v>280</v>
      </c>
      <c r="C282" s="6" t="s">
        <v>963</v>
      </c>
      <c r="D282" s="6" t="s">
        <v>964</v>
      </c>
      <c r="E282" s="6" t="s">
        <v>965</v>
      </c>
      <c r="F282" s="57" t="s">
        <v>6622</v>
      </c>
      <c r="G282" s="52" t="s">
        <v>6623</v>
      </c>
      <c r="H282" s="52" t="s">
        <v>6624</v>
      </c>
      <c r="I282"/>
    </row>
    <row r="283" spans="1:9" customFormat="1" ht="56.25" ph="1">
      <c r="A283" s="144" t="s">
        <v>822</v>
      </c>
      <c r="B283" s="3">
        <v>281</v>
      </c>
      <c r="C283" s="6" t="s">
        <v>1264</v>
      </c>
      <c r="D283" s="6" t="s">
        <v>966</v>
      </c>
      <c r="E283" s="6" t="s">
        <v>967</v>
      </c>
      <c r="F283" s="57" t="s">
        <v>6625</v>
      </c>
      <c r="G283" s="52" t="s">
        <v>6626</v>
      </c>
      <c r="H283" s="52" t="s">
        <v>6627</v>
      </c>
      <c r="I283"/>
    </row>
    <row r="284" spans="1:9" customFormat="1" ht="93.75" ph="1">
      <c r="A284" s="144" t="s">
        <v>822</v>
      </c>
      <c r="B284" s="3">
        <v>282</v>
      </c>
      <c r="C284" s="6" t="s">
        <v>1265</v>
      </c>
      <c r="D284" s="6" t="s">
        <v>968</v>
      </c>
      <c r="E284" s="6" t="s">
        <v>969</v>
      </c>
      <c r="F284" s="57" t="s">
        <v>6628</v>
      </c>
      <c r="G284" s="52" t="s">
        <v>6629</v>
      </c>
      <c r="H284" s="52" t="s">
        <v>6630</v>
      </c>
      <c r="I284"/>
    </row>
    <row r="285" spans="1:9" customFormat="1" ht="93.75" ph="1">
      <c r="A285" s="144" t="s">
        <v>822</v>
      </c>
      <c r="B285" s="3">
        <v>283</v>
      </c>
      <c r="C285" s="6" t="s">
        <v>1266</v>
      </c>
      <c r="D285" s="6" t="s">
        <v>970</v>
      </c>
      <c r="E285" s="6" t="s">
        <v>971</v>
      </c>
      <c r="F285" s="57" t="s">
        <v>6631</v>
      </c>
      <c r="G285" s="52" t="s">
        <v>6632</v>
      </c>
      <c r="H285" s="52" t="s">
        <v>6633</v>
      </c>
      <c r="I285"/>
    </row>
    <row r="286" spans="1:9" customFormat="1" ht="93.75" ph="1">
      <c r="A286" s="142" t="s">
        <v>820</v>
      </c>
      <c r="B286" s="3">
        <v>284</v>
      </c>
      <c r="C286" s="8" t="s">
        <v>6202</v>
      </c>
      <c r="D286" s="6" t="s">
        <v>769</v>
      </c>
      <c r="E286" s="6" t="s">
        <v>327</v>
      </c>
      <c r="F286" s="50" t="s">
        <v>6203</v>
      </c>
      <c r="G286" s="50" t="s">
        <v>6204</v>
      </c>
      <c r="H286" s="52" t="s">
        <v>6205</v>
      </c>
      <c r="I286"/>
    </row>
    <row r="287" spans="1:9" customFormat="1" ht="93.75" ph="1">
      <c r="A287" s="142" t="s">
        <v>820</v>
      </c>
      <c r="B287" s="3">
        <v>285</v>
      </c>
      <c r="C287" s="8" t="s">
        <v>6206</v>
      </c>
      <c r="D287" s="6" t="s">
        <v>770</v>
      </c>
      <c r="E287" s="6" t="s">
        <v>328</v>
      </c>
      <c r="F287" s="50" t="s">
        <v>6207</v>
      </c>
      <c r="G287" s="50" t="s">
        <v>6208</v>
      </c>
      <c r="H287" s="50" t="s">
        <v>6209</v>
      </c>
      <c r="I287"/>
    </row>
    <row r="288" spans="1:9" customFormat="1" ht="27.75" ph="1">
      <c r="A288" s="142" t="s">
        <v>820</v>
      </c>
      <c r="B288" s="3">
        <v>286</v>
      </c>
      <c r="C288" s="8" t="s">
        <v>329</v>
      </c>
      <c r="D288" s="6" t="s">
        <v>65</v>
      </c>
      <c r="E288" s="6" t="s">
        <v>330</v>
      </c>
      <c r="F288" s="50" t="s">
        <v>6210</v>
      </c>
      <c r="G288" s="52" t="s">
        <v>6211</v>
      </c>
      <c r="H288" s="52" t="s">
        <v>6212</v>
      </c>
      <c r="I288"/>
    </row>
    <row r="289" spans="1:9" customFormat="1" ht="37.5" ph="1">
      <c r="A289" s="142" t="s">
        <v>820</v>
      </c>
      <c r="B289" s="3">
        <v>287</v>
      </c>
      <c r="C289" s="8" t="s">
        <v>6213</v>
      </c>
      <c r="D289" s="6" t="s">
        <v>66</v>
      </c>
      <c r="E289" s="6" t="s">
        <v>331</v>
      </c>
      <c r="F289" s="52" t="s">
        <v>6214</v>
      </c>
      <c r="G289" s="52" t="s">
        <v>6215</v>
      </c>
      <c r="H289" s="52" t="s">
        <v>6216</v>
      </c>
      <c r="I289"/>
    </row>
    <row r="290" spans="1:9" customFormat="1" ht="75" ph="1">
      <c r="A290" s="142" t="s">
        <v>820</v>
      </c>
      <c r="B290" s="3">
        <v>288</v>
      </c>
      <c r="C290" s="8" t="s">
        <v>6217</v>
      </c>
      <c r="D290" s="6" t="s">
        <v>69</v>
      </c>
      <c r="E290" s="6" t="s">
        <v>832</v>
      </c>
      <c r="F290" s="50" t="s">
        <v>6218</v>
      </c>
      <c r="G290" s="50" t="s">
        <v>6219</v>
      </c>
      <c r="H290" s="52" t="s">
        <v>6220</v>
      </c>
      <c r="I290"/>
    </row>
    <row r="291" spans="1:9" customFormat="1" ht="75" ph="1">
      <c r="A291" s="142" t="s">
        <v>820</v>
      </c>
      <c r="B291" s="3">
        <v>289</v>
      </c>
      <c r="C291" s="8" t="s">
        <v>1174</v>
      </c>
      <c r="D291" s="6" t="s">
        <v>1175</v>
      </c>
      <c r="E291" s="6" t="s">
        <v>332</v>
      </c>
      <c r="F291" s="50" t="s">
        <v>6221</v>
      </c>
      <c r="G291" s="50" t="s">
        <v>6222</v>
      </c>
      <c r="H291" s="50" t="s">
        <v>6223</v>
      </c>
      <c r="I291"/>
    </row>
    <row r="292" spans="1:9" customFormat="1" ht="37.5" ph="1">
      <c r="A292" s="142" t="s">
        <v>820</v>
      </c>
      <c r="B292" s="3">
        <v>290</v>
      </c>
      <c r="C292" s="8" t="s">
        <v>333</v>
      </c>
      <c r="D292" s="6" t="s">
        <v>68</v>
      </c>
      <c r="E292" s="6" t="s">
        <v>334</v>
      </c>
      <c r="F292" s="52" t="s">
        <v>6224</v>
      </c>
      <c r="G292" s="52" t="s">
        <v>6225</v>
      </c>
      <c r="H292" s="52" t="s">
        <v>6226</v>
      </c>
      <c r="I292"/>
    </row>
    <row r="293" spans="1:9" customFormat="1" ht="150" ph="1">
      <c r="A293" s="142" t="s">
        <v>820</v>
      </c>
      <c r="B293" s="3">
        <v>291</v>
      </c>
      <c r="C293" s="8" t="s">
        <v>6</v>
      </c>
      <c r="D293" s="6" t="s">
        <v>771</v>
      </c>
      <c r="E293" s="6" t="s">
        <v>335</v>
      </c>
      <c r="F293" s="52" t="s">
        <v>6227</v>
      </c>
      <c r="G293" s="52" t="s">
        <v>6228</v>
      </c>
      <c r="H293" s="52" t="s">
        <v>6229</v>
      </c>
      <c r="I293"/>
    </row>
    <row r="294" spans="1:9" customFormat="1" ht="37.5" ph="1">
      <c r="A294" s="142" t="s">
        <v>820</v>
      </c>
      <c r="B294" s="3">
        <v>292</v>
      </c>
      <c r="C294" s="8" t="s">
        <v>336</v>
      </c>
      <c r="D294" s="6" t="s">
        <v>70</v>
      </c>
      <c r="E294" s="6" t="s">
        <v>338</v>
      </c>
      <c r="F294" s="50" t="s">
        <v>6230</v>
      </c>
      <c r="G294" s="50" t="s">
        <v>6231</v>
      </c>
      <c r="H294" s="50" t="s">
        <v>6232</v>
      </c>
      <c r="I294"/>
    </row>
    <row r="295" spans="1:9" customFormat="1" ht="37.5" ph="1">
      <c r="A295" s="142" t="s">
        <v>820</v>
      </c>
      <c r="B295" s="3">
        <v>293</v>
      </c>
      <c r="C295" s="8" t="s">
        <v>337</v>
      </c>
      <c r="D295" s="6" t="s">
        <v>71</v>
      </c>
      <c r="E295" s="6" t="s">
        <v>339</v>
      </c>
      <c r="F295" s="50" t="s">
        <v>6233</v>
      </c>
      <c r="G295" s="50" t="s">
        <v>6234</v>
      </c>
      <c r="H295" s="50" t="s">
        <v>6235</v>
      </c>
      <c r="I295"/>
    </row>
    <row r="296" spans="1:9" customFormat="1" ht="37.5" ph="1">
      <c r="A296" s="144" t="s">
        <v>1273</v>
      </c>
      <c r="B296" s="3">
        <v>294</v>
      </c>
      <c r="C296" s="6" t="s">
        <v>2541</v>
      </c>
      <c r="D296" s="6" t="s">
        <v>1242</v>
      </c>
      <c r="E296" s="6" t="s">
        <v>973</v>
      </c>
      <c r="F296" s="52" t="s">
        <v>6634</v>
      </c>
      <c r="G296" s="52" t="s">
        <v>6635</v>
      </c>
      <c r="H296" s="52" t="s">
        <v>6636</v>
      </c>
      <c r="I296"/>
    </row>
    <row r="297" spans="1:9" customFormat="1" ht="56.25" ph="1">
      <c r="A297" s="144" t="s">
        <v>1273</v>
      </c>
      <c r="B297" s="3">
        <v>295</v>
      </c>
      <c r="C297" s="6" t="s">
        <v>5031</v>
      </c>
      <c r="D297" s="6" t="s">
        <v>975</v>
      </c>
      <c r="E297" s="6" t="s">
        <v>976</v>
      </c>
      <c r="F297" s="52" t="s">
        <v>6637</v>
      </c>
      <c r="G297" s="52" t="s">
        <v>6638</v>
      </c>
      <c r="H297" s="52" t="s">
        <v>6639</v>
      </c>
      <c r="I297"/>
    </row>
    <row r="298" spans="1:9" customFormat="1" ht="75" ph="1">
      <c r="A298" s="144" t="s">
        <v>1273</v>
      </c>
      <c r="B298" s="3">
        <v>296</v>
      </c>
      <c r="C298" s="6" t="s">
        <v>2549</v>
      </c>
      <c r="D298" s="6" t="s">
        <v>978</v>
      </c>
      <c r="E298" s="6" t="s">
        <v>1118</v>
      </c>
      <c r="F298" s="52" t="s">
        <v>6640</v>
      </c>
      <c r="G298" s="52" t="s">
        <v>6641</v>
      </c>
      <c r="H298" s="52" t="s">
        <v>6642</v>
      </c>
      <c r="I298"/>
    </row>
    <row r="299" spans="1:9" customFormat="1" ht="75" ph="1">
      <c r="A299" s="144" t="s">
        <v>1273</v>
      </c>
      <c r="B299" s="3">
        <v>297</v>
      </c>
      <c r="C299" s="6" t="s">
        <v>1274</v>
      </c>
      <c r="D299" s="6" t="s">
        <v>979</v>
      </c>
      <c r="E299" s="6" t="s">
        <v>980</v>
      </c>
      <c r="F299" s="52" t="s">
        <v>6643</v>
      </c>
      <c r="G299" s="52" t="s">
        <v>6644</v>
      </c>
      <c r="H299" s="52" t="s">
        <v>6645</v>
      </c>
      <c r="I299"/>
    </row>
    <row r="300" spans="1:9" customFormat="1" ht="281.25" ph="1">
      <c r="A300" s="144" t="s">
        <v>1273</v>
      </c>
      <c r="B300" s="3">
        <v>298</v>
      </c>
      <c r="C300" s="6" t="s">
        <v>981</v>
      </c>
      <c r="D300" s="6" t="s">
        <v>982</v>
      </c>
      <c r="E300" s="6" t="s">
        <v>983</v>
      </c>
      <c r="F300" s="52" t="s">
        <v>6646</v>
      </c>
      <c r="G300" s="58" t="s">
        <v>6647</v>
      </c>
      <c r="H300" s="52" t="s">
        <v>6648</v>
      </c>
      <c r="I300"/>
    </row>
    <row r="301" spans="1:9" customFormat="1" ht="262.5" ph="1">
      <c r="A301" s="144" t="s">
        <v>1273</v>
      </c>
      <c r="B301" s="3">
        <v>299</v>
      </c>
      <c r="C301" s="6" t="s">
        <v>984</v>
      </c>
      <c r="D301" s="6" t="s">
        <v>985</v>
      </c>
      <c r="E301" s="6" t="s">
        <v>986</v>
      </c>
      <c r="F301" s="52" t="s">
        <v>6649</v>
      </c>
      <c r="G301" s="58" t="s">
        <v>6650</v>
      </c>
      <c r="H301" s="52" t="s">
        <v>6651</v>
      </c>
      <c r="I301"/>
    </row>
    <row r="302" spans="1:9" customFormat="1" ht="131.25" ph="1">
      <c r="A302" s="144" t="s">
        <v>1273</v>
      </c>
      <c r="B302" s="3">
        <v>300</v>
      </c>
      <c r="C302" s="6" t="s">
        <v>987</v>
      </c>
      <c r="D302" s="6" t="s">
        <v>988</v>
      </c>
      <c r="E302" s="6" t="s">
        <v>989</v>
      </c>
      <c r="F302" s="52" t="s">
        <v>6652</v>
      </c>
      <c r="G302" s="58" t="s">
        <v>6653</v>
      </c>
      <c r="H302" s="52" t="s">
        <v>6654</v>
      </c>
      <c r="I302"/>
    </row>
    <row r="303" spans="1:9" customFormat="1" ht="75" ph="1">
      <c r="A303" s="144" t="s">
        <v>1273</v>
      </c>
      <c r="B303" s="3">
        <v>301</v>
      </c>
      <c r="C303" s="6" t="s">
        <v>1119</v>
      </c>
      <c r="D303" s="6" t="s">
        <v>990</v>
      </c>
      <c r="E303" s="6" t="s">
        <v>991</v>
      </c>
      <c r="F303" s="52" t="s">
        <v>6655</v>
      </c>
      <c r="G303" s="58" t="s">
        <v>6656</v>
      </c>
      <c r="H303" s="52" t="s">
        <v>6657</v>
      </c>
      <c r="I303"/>
    </row>
    <row r="304" spans="1:9" customFormat="1" ht="93.75" ph="1">
      <c r="A304" s="144" t="s">
        <v>1273</v>
      </c>
      <c r="B304" s="3">
        <v>302</v>
      </c>
      <c r="C304" s="6" t="s">
        <v>1243</v>
      </c>
      <c r="D304" s="6" t="s">
        <v>992</v>
      </c>
      <c r="E304" s="6" t="s">
        <v>993</v>
      </c>
      <c r="F304" s="52" t="s">
        <v>6658</v>
      </c>
      <c r="G304" s="52" t="s">
        <v>6659</v>
      </c>
      <c r="H304" s="52" t="s">
        <v>6660</v>
      </c>
      <c r="I304"/>
    </row>
    <row r="305" spans="1:9" customFormat="1" ht="75" ph="1">
      <c r="A305" s="144" t="s">
        <v>1273</v>
      </c>
      <c r="B305" s="3">
        <v>303</v>
      </c>
      <c r="C305" s="6" t="s">
        <v>1244</v>
      </c>
      <c r="D305" s="6" t="s">
        <v>994</v>
      </c>
      <c r="E305" s="6" t="s">
        <v>995</v>
      </c>
      <c r="F305" s="52" t="s">
        <v>6661</v>
      </c>
      <c r="G305" s="52" t="s">
        <v>6662</v>
      </c>
      <c r="H305" s="52" t="s">
        <v>6663</v>
      </c>
      <c r="I305"/>
    </row>
    <row r="306" spans="1:9" customFormat="1" ht="37.5" ph="1">
      <c r="A306" s="144" t="s">
        <v>1273</v>
      </c>
      <c r="B306" s="3">
        <v>304</v>
      </c>
      <c r="C306" s="6" t="s">
        <v>1245</v>
      </c>
      <c r="D306" s="6" t="s">
        <v>996</v>
      </c>
      <c r="E306" s="6" t="s">
        <v>997</v>
      </c>
      <c r="F306" s="52" t="s">
        <v>6664</v>
      </c>
      <c r="G306" s="52" t="s">
        <v>6665</v>
      </c>
      <c r="H306" s="52" t="s">
        <v>6666</v>
      </c>
      <c r="I306"/>
    </row>
    <row r="307" spans="1:9" customFormat="1" ht="56.25" ph="1">
      <c r="A307" s="144" t="s">
        <v>1273</v>
      </c>
      <c r="B307" s="3">
        <v>305</v>
      </c>
      <c r="C307" s="6" t="s">
        <v>1246</v>
      </c>
      <c r="D307" s="6" t="s">
        <v>998</v>
      </c>
      <c r="E307" s="6" t="s">
        <v>999</v>
      </c>
      <c r="F307" s="52" t="s">
        <v>6667</v>
      </c>
      <c r="G307" s="52" t="s">
        <v>6668</v>
      </c>
      <c r="H307" s="52" t="s">
        <v>6669</v>
      </c>
      <c r="I307"/>
    </row>
    <row r="308" spans="1:9" customFormat="1" ht="75" ph="1">
      <c r="A308" s="144" t="s">
        <v>1273</v>
      </c>
      <c r="B308" s="3">
        <v>306</v>
      </c>
      <c r="C308" s="6" t="s">
        <v>1000</v>
      </c>
      <c r="D308" s="6" t="s">
        <v>1001</v>
      </c>
      <c r="E308" s="6" t="s">
        <v>1002</v>
      </c>
      <c r="F308" s="52" t="s">
        <v>6670</v>
      </c>
      <c r="G308" s="58" t="s">
        <v>6671</v>
      </c>
      <c r="H308" s="52" t="s">
        <v>6672</v>
      </c>
      <c r="I308"/>
    </row>
    <row r="309" spans="1:9" customFormat="1" ht="93.75" ph="1">
      <c r="A309" s="144" t="s">
        <v>1273</v>
      </c>
      <c r="B309" s="3">
        <v>307</v>
      </c>
      <c r="C309" s="6" t="s">
        <v>1120</v>
      </c>
      <c r="D309" s="6" t="s">
        <v>1003</v>
      </c>
      <c r="E309" s="6" t="s">
        <v>1004</v>
      </c>
      <c r="F309" s="52" t="s">
        <v>6673</v>
      </c>
      <c r="G309" s="58" t="s">
        <v>6674</v>
      </c>
      <c r="H309" s="52" t="s">
        <v>6675</v>
      </c>
      <c r="I309"/>
    </row>
    <row r="310" spans="1:9" customFormat="1" ht="131.25" ph="1">
      <c r="A310" s="144" t="s">
        <v>1273</v>
      </c>
      <c r="B310" s="3">
        <v>308</v>
      </c>
      <c r="C310" s="6" t="s">
        <v>1247</v>
      </c>
      <c r="D310" s="6" t="s">
        <v>1005</v>
      </c>
      <c r="E310" s="6" t="s">
        <v>1006</v>
      </c>
      <c r="F310" s="52" t="s">
        <v>6676</v>
      </c>
      <c r="G310" s="58" t="s">
        <v>6677</v>
      </c>
      <c r="H310" s="52" t="s">
        <v>6678</v>
      </c>
      <c r="I310"/>
    </row>
    <row r="311" spans="1:9" customFormat="1" ht="56.25" ph="1">
      <c r="A311" s="144" t="s">
        <v>1273</v>
      </c>
      <c r="B311" s="3">
        <v>309</v>
      </c>
      <c r="C311" s="6" t="s">
        <v>1007</v>
      </c>
      <c r="D311" s="6" t="s">
        <v>1008</v>
      </c>
      <c r="E311" s="6" t="s">
        <v>1009</v>
      </c>
      <c r="F311" s="52" t="s">
        <v>6679</v>
      </c>
      <c r="G311" s="58" t="s">
        <v>6680</v>
      </c>
      <c r="H311" s="52" t="s">
        <v>6681</v>
      </c>
      <c r="I311"/>
    </row>
    <row r="312" spans="1:9" customFormat="1" ht="56.25" ph="1">
      <c r="A312" s="144" t="s">
        <v>1273</v>
      </c>
      <c r="B312" s="3">
        <v>310</v>
      </c>
      <c r="C312" s="6" t="s">
        <v>1121</v>
      </c>
      <c r="D312" s="6" t="s">
        <v>1010</v>
      </c>
      <c r="E312" s="6" t="s">
        <v>1011</v>
      </c>
      <c r="F312" s="52" t="s">
        <v>6682</v>
      </c>
      <c r="G312" s="52" t="s">
        <v>6683</v>
      </c>
      <c r="H312" s="52" t="s">
        <v>6684</v>
      </c>
      <c r="I312"/>
    </row>
    <row r="313" spans="1:9" customFormat="1" ht="75" ph="1">
      <c r="A313" s="144" t="s">
        <v>1273</v>
      </c>
      <c r="B313" s="3">
        <v>311</v>
      </c>
      <c r="C313" s="6" t="s">
        <v>1012</v>
      </c>
      <c r="D313" s="6" t="s">
        <v>1013</v>
      </c>
      <c r="E313" s="6" t="s">
        <v>1014</v>
      </c>
      <c r="F313" s="52" t="s">
        <v>6685</v>
      </c>
      <c r="G313" s="58" t="s">
        <v>6686</v>
      </c>
      <c r="H313" s="52" t="s">
        <v>6687</v>
      </c>
      <c r="I313"/>
    </row>
    <row r="314" spans="1:9" customFormat="1" ht="112.5" ph="1">
      <c r="A314" s="144" t="s">
        <v>1273</v>
      </c>
      <c r="B314" s="3">
        <v>312</v>
      </c>
      <c r="C314" s="6" t="s">
        <v>1015</v>
      </c>
      <c r="D314" s="6" t="s">
        <v>1016</v>
      </c>
      <c r="E314" s="6" t="s">
        <v>1017</v>
      </c>
      <c r="F314" s="57" t="s">
        <v>6688</v>
      </c>
      <c r="G314" s="58" t="s">
        <v>6689</v>
      </c>
      <c r="H314" s="52" t="s">
        <v>6690</v>
      </c>
      <c r="I314"/>
    </row>
    <row r="315" spans="1:9" customFormat="1" ht="75" ph="1">
      <c r="A315" s="144" t="s">
        <v>1273</v>
      </c>
      <c r="B315" s="3">
        <v>313</v>
      </c>
      <c r="C315" s="6" t="s">
        <v>1018</v>
      </c>
      <c r="D315" s="6" t="s">
        <v>1019</v>
      </c>
      <c r="E315" s="6" t="s">
        <v>1020</v>
      </c>
      <c r="F315" s="57" t="s">
        <v>6691</v>
      </c>
      <c r="G315" s="60" t="s">
        <v>6692</v>
      </c>
      <c r="H315" s="52" t="s">
        <v>6693</v>
      </c>
      <c r="I315"/>
    </row>
    <row r="316" spans="1:9" customFormat="1" ht="75" ph="1">
      <c r="A316" s="144" t="s">
        <v>1273</v>
      </c>
      <c r="B316" s="3">
        <v>314</v>
      </c>
      <c r="C316" s="6" t="s">
        <v>1021</v>
      </c>
      <c r="D316" s="6" t="s">
        <v>1022</v>
      </c>
      <c r="E316" s="6" t="s">
        <v>1023</v>
      </c>
      <c r="F316" s="57" t="s">
        <v>6694</v>
      </c>
      <c r="G316" s="58" t="s">
        <v>6695</v>
      </c>
      <c r="H316" s="52" t="s">
        <v>6696</v>
      </c>
      <c r="I316"/>
    </row>
    <row r="317" spans="1:9" customFormat="1" ht="75" ph="1">
      <c r="A317" s="144" t="s">
        <v>1273</v>
      </c>
      <c r="B317" s="3">
        <v>315</v>
      </c>
      <c r="C317" s="6" t="s">
        <v>1024</v>
      </c>
      <c r="D317" s="6" t="s">
        <v>1025</v>
      </c>
      <c r="E317" s="6" t="s">
        <v>1026</v>
      </c>
      <c r="F317" s="57" t="s">
        <v>6697</v>
      </c>
      <c r="G317" s="58" t="s">
        <v>6698</v>
      </c>
      <c r="H317" s="52" t="s">
        <v>6699</v>
      </c>
      <c r="I317"/>
    </row>
    <row r="318" spans="1:9" customFormat="1" ht="75" ph="1">
      <c r="A318" s="144" t="s">
        <v>1273</v>
      </c>
      <c r="B318" s="3">
        <v>316</v>
      </c>
      <c r="C318" s="6" t="s">
        <v>1027</v>
      </c>
      <c r="D318" s="6" t="s">
        <v>1028</v>
      </c>
      <c r="E318" s="6" t="s">
        <v>1029</v>
      </c>
      <c r="F318" s="57" t="s">
        <v>6700</v>
      </c>
      <c r="G318" s="58" t="s">
        <v>6701</v>
      </c>
      <c r="H318" s="52" t="s">
        <v>6702</v>
      </c>
      <c r="I318"/>
    </row>
    <row r="319" spans="1:9" customFormat="1" ht="37.5" ph="1">
      <c r="A319" s="144" t="s">
        <v>1273</v>
      </c>
      <c r="B319" s="3">
        <v>317</v>
      </c>
      <c r="C319" s="6" t="s">
        <v>1030</v>
      </c>
      <c r="D319" s="6" t="s">
        <v>1031</v>
      </c>
      <c r="E319" s="6" t="s">
        <v>1032</v>
      </c>
      <c r="F319" s="57" t="s">
        <v>6703</v>
      </c>
      <c r="G319" s="52" t="s">
        <v>6704</v>
      </c>
      <c r="H319" s="52" t="s">
        <v>6705</v>
      </c>
      <c r="I319"/>
    </row>
    <row r="320" spans="1:9" customFormat="1" ht="37.5" ph="1">
      <c r="A320" s="144" t="s">
        <v>1273</v>
      </c>
      <c r="B320" s="3">
        <v>318</v>
      </c>
      <c r="C320" s="6" t="s">
        <v>1033</v>
      </c>
      <c r="D320" s="6" t="s">
        <v>1034</v>
      </c>
      <c r="E320" s="6" t="s">
        <v>1035</v>
      </c>
      <c r="F320" s="57" t="s">
        <v>6706</v>
      </c>
      <c r="G320" s="52" t="s">
        <v>6707</v>
      </c>
      <c r="H320" s="52" t="s">
        <v>6708</v>
      </c>
      <c r="I320"/>
    </row>
    <row r="321" spans="1:10" customFormat="1" ht="56.25" ph="1">
      <c r="A321" s="144" t="s">
        <v>1273</v>
      </c>
      <c r="B321" s="3">
        <v>319</v>
      </c>
      <c r="C321" s="6" t="s">
        <v>1122</v>
      </c>
      <c r="D321" s="6" t="s">
        <v>1036</v>
      </c>
      <c r="E321" s="6" t="s">
        <v>1037</v>
      </c>
      <c r="F321" s="57" t="s">
        <v>6709</v>
      </c>
      <c r="G321" s="58" t="s">
        <v>6710</v>
      </c>
      <c r="H321" s="52" t="s">
        <v>6711</v>
      </c>
      <c r="I321"/>
    </row>
    <row r="322" spans="1:10" customFormat="1" ht="93.75" ph="1">
      <c r="A322" s="144" t="s">
        <v>1273</v>
      </c>
      <c r="B322" s="3">
        <v>320</v>
      </c>
      <c r="C322" s="6" t="s">
        <v>1248</v>
      </c>
      <c r="D322" s="6" t="s">
        <v>1038</v>
      </c>
      <c r="E322" s="6" t="s">
        <v>1039</v>
      </c>
      <c r="F322" s="57" t="s">
        <v>6712</v>
      </c>
      <c r="G322" s="58" t="s">
        <v>6713</v>
      </c>
      <c r="H322" s="52" t="s">
        <v>6714</v>
      </c>
      <c r="I322"/>
    </row>
    <row r="323" spans="1:10" customFormat="1" ht="56.25" ph="1">
      <c r="A323" s="144" t="s">
        <v>1273</v>
      </c>
      <c r="B323" s="3">
        <v>321</v>
      </c>
      <c r="C323" s="6" t="s">
        <v>1123</v>
      </c>
      <c r="D323" s="6" t="s">
        <v>1040</v>
      </c>
      <c r="E323" s="6" t="s">
        <v>1041</v>
      </c>
      <c r="F323" s="59" t="s">
        <v>6715</v>
      </c>
      <c r="G323" s="61" t="s">
        <v>6716</v>
      </c>
      <c r="H323" s="60" t="s">
        <v>6717</v>
      </c>
      <c r="I323"/>
    </row>
    <row r="324" spans="1:10" customFormat="1" ht="75" ph="1">
      <c r="A324" s="142" t="s">
        <v>6239</v>
      </c>
      <c r="B324" s="3">
        <v>322</v>
      </c>
      <c r="C324" s="8" t="s">
        <v>265</v>
      </c>
      <c r="D324" s="6" t="s">
        <v>32</v>
      </c>
      <c r="E324" s="6" t="s">
        <v>266</v>
      </c>
      <c r="F324" s="50" t="s">
        <v>6236</v>
      </c>
      <c r="G324" s="50" t="s">
        <v>6237</v>
      </c>
      <c r="H324" s="50" t="s">
        <v>6238</v>
      </c>
      <c r="I324"/>
    </row>
    <row r="325" spans="1:10" customFormat="1" ht="37.5" ph="1">
      <c r="A325" s="142" t="s">
        <v>815</v>
      </c>
      <c r="B325" s="3">
        <v>323</v>
      </c>
      <c r="C325" s="8" t="s">
        <v>562</v>
      </c>
      <c r="D325" s="6" t="s">
        <v>166</v>
      </c>
      <c r="E325" s="6" t="s">
        <v>563</v>
      </c>
      <c r="F325" s="50" t="s">
        <v>6240</v>
      </c>
      <c r="G325" s="50" t="s">
        <v>6241</v>
      </c>
      <c r="H325" s="52" t="s">
        <v>6242</v>
      </c>
      <c r="I325"/>
    </row>
    <row r="326" spans="1:10" customFormat="1" ht="37.5" ph="1">
      <c r="A326" s="142" t="s">
        <v>815</v>
      </c>
      <c r="B326" s="3">
        <v>324</v>
      </c>
      <c r="C326" s="8" t="s">
        <v>596</v>
      </c>
      <c r="D326" s="6" t="s">
        <v>1218</v>
      </c>
      <c r="E326" s="6" t="s">
        <v>597</v>
      </c>
      <c r="F326" s="50" t="s">
        <v>6243</v>
      </c>
      <c r="G326" s="50" t="s">
        <v>6244</v>
      </c>
      <c r="H326" s="50" t="s">
        <v>6245</v>
      </c>
      <c r="I326"/>
    </row>
    <row r="327" spans="1:10" customFormat="1" ht="37.5" ph="1">
      <c r="A327" s="142" t="s">
        <v>815</v>
      </c>
      <c r="B327" s="3">
        <v>325</v>
      </c>
      <c r="C327" s="8" t="s">
        <v>598</v>
      </c>
      <c r="D327" s="6" t="s">
        <v>180</v>
      </c>
      <c r="E327" s="6" t="s">
        <v>599</v>
      </c>
      <c r="F327" s="50" t="s">
        <v>6246</v>
      </c>
      <c r="G327" s="50" t="s">
        <v>6247</v>
      </c>
      <c r="H327" s="52" t="s">
        <v>6248</v>
      </c>
      <c r="I327"/>
    </row>
    <row r="328" spans="1:10" customFormat="1" ht="56.25" ph="1">
      <c r="A328" s="142" t="s">
        <v>815</v>
      </c>
      <c r="B328" s="3">
        <v>326</v>
      </c>
      <c r="C328" s="8" t="s">
        <v>600</v>
      </c>
      <c r="D328" s="6" t="s">
        <v>181</v>
      </c>
      <c r="E328" s="6" t="s">
        <v>601</v>
      </c>
      <c r="F328" s="50" t="s">
        <v>6249</v>
      </c>
      <c r="G328" s="52" t="s">
        <v>6250</v>
      </c>
      <c r="H328" s="50" t="s">
        <v>6251</v>
      </c>
      <c r="I328"/>
    </row>
    <row r="329" spans="1:10" customFormat="1" ht="56.25" ph="1">
      <c r="A329" s="142" t="s">
        <v>815</v>
      </c>
      <c r="B329" s="3">
        <v>327</v>
      </c>
      <c r="C329" s="8" t="s">
        <v>602</v>
      </c>
      <c r="D329" s="6" t="s">
        <v>2098</v>
      </c>
      <c r="E329" s="6" t="s">
        <v>603</v>
      </c>
      <c r="F329" s="50" t="s">
        <v>6252</v>
      </c>
      <c r="G329" s="52" t="s">
        <v>6253</v>
      </c>
      <c r="H329" s="50" t="s">
        <v>6254</v>
      </c>
      <c r="I329"/>
    </row>
    <row r="330" spans="1:10" customFormat="1" ht="168.75" ph="1">
      <c r="A330" s="142" t="s">
        <v>815</v>
      </c>
      <c r="B330" s="3">
        <v>328</v>
      </c>
      <c r="C330" s="8" t="s">
        <v>1234</v>
      </c>
      <c r="D330" s="6" t="s">
        <v>226</v>
      </c>
      <c r="E330" s="6" t="s">
        <v>697</v>
      </c>
      <c r="F330" s="52" t="s">
        <v>6255</v>
      </c>
      <c r="G330" s="52" t="s">
        <v>6256</v>
      </c>
      <c r="H330" s="52" t="s">
        <v>6257</v>
      </c>
      <c r="I330"/>
    </row>
    <row r="331" spans="1:10" customFormat="1" ht="75" ph="1">
      <c r="A331" s="142" t="s">
        <v>815</v>
      </c>
      <c r="B331" s="3">
        <v>329</v>
      </c>
      <c r="C331" s="8" t="s">
        <v>3479</v>
      </c>
      <c r="D331" s="6" t="s">
        <v>227</v>
      </c>
      <c r="E331" s="6" t="s">
        <v>698</v>
      </c>
      <c r="F331" s="50" t="s">
        <v>6258</v>
      </c>
      <c r="G331" s="52" t="s">
        <v>6259</v>
      </c>
      <c r="H331" s="52" t="s">
        <v>6260</v>
      </c>
      <c r="I331"/>
    </row>
    <row r="332" spans="1:10" ht="56.25">
      <c r="A332" s="142" t="s">
        <v>815</v>
      </c>
      <c r="B332" s="3">
        <v>330</v>
      </c>
      <c r="C332" s="8" t="s">
        <v>699</v>
      </c>
      <c r="D332" s="6" t="s">
        <v>228</v>
      </c>
      <c r="E332" s="6" t="s">
        <v>700</v>
      </c>
      <c r="F332" s="50" t="s">
        <v>6261</v>
      </c>
      <c r="G332" s="50" t="s">
        <v>6262</v>
      </c>
      <c r="H332" s="50" t="s">
        <v>6263</v>
      </c>
      <c r="I332"/>
      <c r="J332" ph="1"/>
    </row>
    <row r="333" spans="1:10" ht="37.5">
      <c r="A333" s="142" t="s">
        <v>815</v>
      </c>
      <c r="B333" s="3">
        <v>331</v>
      </c>
      <c r="C333" s="8" t="s">
        <v>739</v>
      </c>
      <c r="D333" s="6" t="s">
        <v>254</v>
      </c>
      <c r="E333" s="6" t="s">
        <v>740</v>
      </c>
      <c r="F333" s="50" t="s">
        <v>6264</v>
      </c>
      <c r="G333" s="50" t="s">
        <v>6265</v>
      </c>
      <c r="H333" s="50" t="s">
        <v>6266</v>
      </c>
      <c r="I333"/>
    </row>
    <row r="334" spans="1:10" ht="56.25">
      <c r="A334" s="144" t="s">
        <v>815</v>
      </c>
      <c r="B334" s="3">
        <v>332</v>
      </c>
      <c r="C334" s="6" t="s">
        <v>3984</v>
      </c>
      <c r="D334" s="6" t="s">
        <v>1042</v>
      </c>
      <c r="E334" s="6" t="s">
        <v>1043</v>
      </c>
      <c r="F334" s="52" t="s">
        <v>6718</v>
      </c>
      <c r="G334" s="52" t="s">
        <v>6719</v>
      </c>
      <c r="H334" s="52" t="s">
        <v>6720</v>
      </c>
      <c r="I334"/>
    </row>
    <row r="335" spans="1:10" ht="56.25">
      <c r="A335" s="144" t="s">
        <v>815</v>
      </c>
      <c r="B335" s="3">
        <v>333</v>
      </c>
      <c r="C335" s="6" t="s">
        <v>1125</v>
      </c>
      <c r="D335" s="6" t="s">
        <v>1044</v>
      </c>
      <c r="E335" s="6" t="s">
        <v>1045</v>
      </c>
      <c r="F335" s="52" t="s">
        <v>6721</v>
      </c>
      <c r="G335" s="52" t="s">
        <v>6722</v>
      </c>
      <c r="H335" s="52" t="s">
        <v>6723</v>
      </c>
      <c r="I335"/>
    </row>
    <row r="336" spans="1:10" ht="75">
      <c r="A336" s="144" t="s">
        <v>815</v>
      </c>
      <c r="B336" s="3">
        <v>334</v>
      </c>
      <c r="C336" s="6" t="s">
        <v>2648</v>
      </c>
      <c r="D336" s="6" t="s">
        <v>1047</v>
      </c>
      <c r="E336" s="6" t="s">
        <v>1048</v>
      </c>
      <c r="F336" s="52" t="s">
        <v>6724</v>
      </c>
      <c r="G336" s="52" t="s">
        <v>6725</v>
      </c>
      <c r="H336" s="52" t="s">
        <v>6726</v>
      </c>
      <c r="I336"/>
    </row>
    <row r="337" spans="1:9" ht="37.5">
      <c r="A337" s="144" t="s">
        <v>815</v>
      </c>
      <c r="B337" s="3">
        <v>335</v>
      </c>
      <c r="C337" s="6" t="s">
        <v>1049</v>
      </c>
      <c r="D337" s="6" t="s">
        <v>1050</v>
      </c>
      <c r="E337" s="6" t="s">
        <v>1051</v>
      </c>
      <c r="F337" s="57" t="s">
        <v>6727</v>
      </c>
      <c r="G337" s="52" t="s">
        <v>6728</v>
      </c>
      <c r="H337" s="52" t="s">
        <v>6729</v>
      </c>
      <c r="I337"/>
    </row>
    <row r="338" spans="1:9" ht="37.5">
      <c r="A338" s="144" t="s">
        <v>815</v>
      </c>
      <c r="B338" s="3">
        <v>336</v>
      </c>
      <c r="C338" s="6" t="s">
        <v>1052</v>
      </c>
      <c r="D338" s="6" t="s">
        <v>1053</v>
      </c>
      <c r="E338" s="6" t="s">
        <v>1267</v>
      </c>
      <c r="F338" s="57" t="s">
        <v>6730</v>
      </c>
      <c r="G338" s="52" t="s">
        <v>6731</v>
      </c>
      <c r="H338" s="52" t="s">
        <v>6732</v>
      </c>
      <c r="I338"/>
    </row>
    <row r="339" spans="1:9" ht="37.5">
      <c r="A339" s="144" t="s">
        <v>815</v>
      </c>
      <c r="B339" s="3">
        <v>337</v>
      </c>
      <c r="C339" s="6" t="s">
        <v>1055</v>
      </c>
      <c r="D339" s="6" t="s">
        <v>1056</v>
      </c>
      <c r="E339" s="6" t="s">
        <v>1057</v>
      </c>
      <c r="F339" s="57" t="s">
        <v>6733</v>
      </c>
      <c r="G339" s="52" t="s">
        <v>6734</v>
      </c>
      <c r="H339" s="52" t="s">
        <v>6735</v>
      </c>
      <c r="I339"/>
    </row>
    <row r="340" spans="1:9" ht="37.5">
      <c r="A340" s="142" t="s">
        <v>813</v>
      </c>
      <c r="B340" s="3">
        <v>338</v>
      </c>
      <c r="C340" s="8" t="s">
        <v>1130</v>
      </c>
      <c r="D340" s="6" t="s">
        <v>765</v>
      </c>
      <c r="E340" s="6" t="s">
        <v>810</v>
      </c>
      <c r="F340" s="52" t="s">
        <v>6267</v>
      </c>
      <c r="G340" s="52" t="s">
        <v>6268</v>
      </c>
      <c r="H340" s="52" t="s">
        <v>6269</v>
      </c>
      <c r="I340"/>
    </row>
    <row r="341" spans="1:9">
      <c r="A341" s="142" t="s">
        <v>813</v>
      </c>
      <c r="B341" s="3">
        <v>339</v>
      </c>
      <c r="C341" s="8" t="s">
        <v>267</v>
      </c>
      <c r="D341" s="6" t="s">
        <v>2119</v>
      </c>
      <c r="E341" s="6" t="s">
        <v>31</v>
      </c>
      <c r="F341" s="52" t="s">
        <v>6270</v>
      </c>
      <c r="G341" s="52" t="s">
        <v>6271</v>
      </c>
      <c r="H341" s="52" t="s">
        <v>6272</v>
      </c>
      <c r="I341"/>
    </row>
    <row r="342" spans="1:9" ht="37.5">
      <c r="A342" s="142" t="s">
        <v>813</v>
      </c>
      <c r="B342" s="3">
        <v>340</v>
      </c>
      <c r="C342" s="12" t="s">
        <v>2123</v>
      </c>
      <c r="D342" s="6" t="s">
        <v>2124</v>
      </c>
      <c r="E342" s="6" t="s">
        <v>761</v>
      </c>
      <c r="F342" s="50" t="s">
        <v>6273</v>
      </c>
      <c r="G342" s="50" t="s">
        <v>6274</v>
      </c>
      <c r="H342" s="50" t="s">
        <v>6275</v>
      </c>
      <c r="I342"/>
    </row>
    <row r="343" spans="1:9" ht="37.5">
      <c r="A343" s="142" t="s">
        <v>813</v>
      </c>
      <c r="B343" s="3">
        <v>341</v>
      </c>
      <c r="C343" s="8" t="s">
        <v>1135</v>
      </c>
      <c r="D343" s="6" t="s">
        <v>15</v>
      </c>
      <c r="E343" s="6" t="s">
        <v>759</v>
      </c>
      <c r="F343" s="50" t="s">
        <v>6276</v>
      </c>
      <c r="G343" s="50" t="s">
        <v>6277</v>
      </c>
      <c r="H343" s="50" t="s">
        <v>6278</v>
      </c>
      <c r="I343"/>
    </row>
    <row r="344" spans="1:9" ht="37.5">
      <c r="A344" s="142" t="s">
        <v>813</v>
      </c>
      <c r="B344" s="3">
        <v>342</v>
      </c>
      <c r="C344" s="8" t="s">
        <v>316</v>
      </c>
      <c r="D344" s="6" t="s">
        <v>14</v>
      </c>
      <c r="E344" s="6" t="s">
        <v>317</v>
      </c>
      <c r="F344" s="50" t="s">
        <v>6279</v>
      </c>
      <c r="G344" s="50" t="s">
        <v>6280</v>
      </c>
      <c r="H344" s="50" t="s">
        <v>6281</v>
      </c>
      <c r="I344"/>
    </row>
    <row r="345" spans="1:9">
      <c r="A345" s="142" t="s">
        <v>813</v>
      </c>
      <c r="B345" s="3">
        <v>343</v>
      </c>
      <c r="C345" s="8" t="s">
        <v>318</v>
      </c>
      <c r="D345" s="6" t="s">
        <v>58</v>
      </c>
      <c r="E345" s="6" t="s">
        <v>319</v>
      </c>
      <c r="F345" s="52" t="s">
        <v>6282</v>
      </c>
      <c r="G345" s="52" t="s">
        <v>6283</v>
      </c>
      <c r="H345" s="52" t="s">
        <v>6284</v>
      </c>
      <c r="I345"/>
    </row>
    <row r="346" spans="1:9" ht="37.5">
      <c r="A346" s="142" t="s">
        <v>813</v>
      </c>
      <c r="B346" s="3">
        <v>344</v>
      </c>
      <c r="C346" s="8" t="s">
        <v>320</v>
      </c>
      <c r="D346" s="6" t="s">
        <v>2141</v>
      </c>
      <c r="E346" s="6" t="s">
        <v>321</v>
      </c>
      <c r="F346" s="50" t="s">
        <v>6285</v>
      </c>
      <c r="G346" s="50" t="s">
        <v>6286</v>
      </c>
      <c r="H346" s="50" t="s">
        <v>6287</v>
      </c>
      <c r="I346"/>
    </row>
    <row r="347" spans="1:9" ht="37.5">
      <c r="A347" s="142" t="s">
        <v>813</v>
      </c>
      <c r="B347" s="3">
        <v>345</v>
      </c>
      <c r="C347" s="8" t="s">
        <v>1168</v>
      </c>
      <c r="D347" s="6" t="s">
        <v>62</v>
      </c>
      <c r="E347" s="6" t="s">
        <v>325</v>
      </c>
      <c r="F347" s="50" t="s">
        <v>6288</v>
      </c>
      <c r="G347" s="50" t="s">
        <v>6289</v>
      </c>
      <c r="H347" s="52" t="s">
        <v>6290</v>
      </c>
      <c r="I347"/>
    </row>
    <row r="348" spans="1:9" ht="56.25">
      <c r="A348" s="142" t="s">
        <v>813</v>
      </c>
      <c r="B348" s="3">
        <v>346</v>
      </c>
      <c r="C348" s="12" t="s">
        <v>1106</v>
      </c>
      <c r="D348" s="6" t="s">
        <v>74</v>
      </c>
      <c r="E348" s="6" t="s">
        <v>347</v>
      </c>
      <c r="F348" s="50" t="s">
        <v>6291</v>
      </c>
      <c r="G348" s="50" t="s">
        <v>6292</v>
      </c>
      <c r="H348" s="50" t="s">
        <v>6293</v>
      </c>
      <c r="I348"/>
    </row>
    <row r="349" spans="1:9" ht="56.25">
      <c r="A349" s="142" t="s">
        <v>813</v>
      </c>
      <c r="B349" s="3">
        <v>347</v>
      </c>
      <c r="C349" s="8" t="s">
        <v>383</v>
      </c>
      <c r="D349" s="6" t="s">
        <v>1107</v>
      </c>
      <c r="E349" s="6" t="s">
        <v>384</v>
      </c>
      <c r="F349" s="50" t="s">
        <v>6294</v>
      </c>
      <c r="G349" s="50" t="s">
        <v>6295</v>
      </c>
      <c r="H349" s="50" t="s">
        <v>6296</v>
      </c>
      <c r="I349"/>
    </row>
    <row r="350" spans="1:9" ht="37.5">
      <c r="A350" s="142" t="s">
        <v>813</v>
      </c>
      <c r="B350" s="3">
        <v>348</v>
      </c>
      <c r="C350" s="8" t="s">
        <v>2157</v>
      </c>
      <c r="D350" s="6" t="s">
        <v>93</v>
      </c>
      <c r="E350" s="6" t="s">
        <v>386</v>
      </c>
      <c r="F350" s="52" t="s">
        <v>6297</v>
      </c>
      <c r="G350" s="52" t="s">
        <v>6298</v>
      </c>
      <c r="H350" s="52" t="s">
        <v>6299</v>
      </c>
      <c r="I350"/>
    </row>
    <row r="351" spans="1:9" ht="56.25">
      <c r="A351" s="142" t="s">
        <v>813</v>
      </c>
      <c r="B351" s="3">
        <v>349</v>
      </c>
      <c r="C351" s="8" t="s">
        <v>409</v>
      </c>
      <c r="D351" s="6" t="s">
        <v>103</v>
      </c>
      <c r="E351" s="6" t="s">
        <v>410</v>
      </c>
      <c r="F351" s="50" t="s">
        <v>6300</v>
      </c>
      <c r="G351" s="50" t="s">
        <v>6301</v>
      </c>
      <c r="H351" s="50" t="s">
        <v>6302</v>
      </c>
      <c r="I351"/>
    </row>
    <row r="352" spans="1:9" ht="56.25">
      <c r="A352" s="142" t="s">
        <v>813</v>
      </c>
      <c r="B352" s="3">
        <v>350</v>
      </c>
      <c r="C352" s="8" t="s">
        <v>560</v>
      </c>
      <c r="D352" s="6" t="s">
        <v>165</v>
      </c>
      <c r="E352" s="6" t="s">
        <v>561</v>
      </c>
      <c r="F352" s="50" t="s">
        <v>6303</v>
      </c>
      <c r="G352" s="50" t="s">
        <v>6304</v>
      </c>
      <c r="H352" s="52" t="s">
        <v>6305</v>
      </c>
      <c r="I352"/>
    </row>
    <row r="353" spans="1:20" ht="56.25">
      <c r="A353" s="142" t="s">
        <v>813</v>
      </c>
      <c r="B353" s="3">
        <v>351</v>
      </c>
      <c r="C353" s="8" t="s">
        <v>575</v>
      </c>
      <c r="D353" s="6" t="s">
        <v>170</v>
      </c>
      <c r="E353" s="6" t="s">
        <v>576</v>
      </c>
      <c r="F353" s="50" t="s">
        <v>6306</v>
      </c>
      <c r="G353" s="50" t="s">
        <v>6307</v>
      </c>
      <c r="H353" s="50" t="s">
        <v>6308</v>
      </c>
      <c r="I353"/>
    </row>
    <row r="354" spans="1:20" ht="37.5">
      <c r="A354" s="142" t="s">
        <v>813</v>
      </c>
      <c r="B354" s="3">
        <v>352</v>
      </c>
      <c r="C354" s="8" t="s">
        <v>577</v>
      </c>
      <c r="D354" s="6" t="s">
        <v>171</v>
      </c>
      <c r="E354" s="6" t="s">
        <v>578</v>
      </c>
      <c r="F354" s="50" t="s">
        <v>6309</v>
      </c>
      <c r="G354" s="50" t="s">
        <v>6310</v>
      </c>
      <c r="H354" s="50" t="s">
        <v>6311</v>
      </c>
      <c r="I354"/>
    </row>
    <row r="355" spans="1:20" ht="56.25">
      <c r="A355" s="142" t="s">
        <v>813</v>
      </c>
      <c r="B355" s="3">
        <v>353</v>
      </c>
      <c r="C355" s="8" t="s">
        <v>28</v>
      </c>
      <c r="D355" s="6" t="s">
        <v>827</v>
      </c>
      <c r="E355" s="6" t="s">
        <v>579</v>
      </c>
      <c r="F355" s="50" t="s">
        <v>6312</v>
      </c>
      <c r="G355" s="50" t="s">
        <v>6313</v>
      </c>
      <c r="H355" s="50" t="s">
        <v>6314</v>
      </c>
      <c r="I355"/>
    </row>
    <row r="356" spans="1:20" ht="56.25">
      <c r="A356" s="142" t="s">
        <v>813</v>
      </c>
      <c r="B356" s="3">
        <v>354</v>
      </c>
      <c r="C356" s="8" t="s">
        <v>580</v>
      </c>
      <c r="D356" s="6" t="s">
        <v>172</v>
      </c>
      <c r="E356" s="6" t="s">
        <v>581</v>
      </c>
      <c r="F356" s="50" t="s">
        <v>6315</v>
      </c>
      <c r="G356" s="50" t="s">
        <v>6316</v>
      </c>
      <c r="H356" s="52" t="s">
        <v>6317</v>
      </c>
      <c r="I356"/>
    </row>
    <row r="357" spans="1:20" ht="56.25">
      <c r="A357" s="142" t="s">
        <v>813</v>
      </c>
      <c r="B357" s="3">
        <v>355</v>
      </c>
      <c r="C357" s="8" t="s">
        <v>645</v>
      </c>
      <c r="D357" s="6" t="s">
        <v>204</v>
      </c>
      <c r="E357" s="6" t="s">
        <v>646</v>
      </c>
      <c r="F357" s="50" t="s">
        <v>6318</v>
      </c>
      <c r="G357" s="50" t="s">
        <v>6319</v>
      </c>
      <c r="H357" s="50" t="s">
        <v>6320</v>
      </c>
      <c r="I357"/>
    </row>
    <row r="358" spans="1:20">
      <c r="A358" s="142" t="s">
        <v>813</v>
      </c>
      <c r="B358" s="3">
        <v>356</v>
      </c>
      <c r="C358" s="8" t="s">
        <v>678</v>
      </c>
      <c r="D358" s="6" t="s">
        <v>2185</v>
      </c>
      <c r="E358" s="6" t="s">
        <v>679</v>
      </c>
      <c r="F358" s="50" t="s">
        <v>6321</v>
      </c>
      <c r="G358" s="50" t="s">
        <v>6322</v>
      </c>
      <c r="H358" s="52" t="s">
        <v>6323</v>
      </c>
      <c r="I358"/>
    </row>
    <row r="359" spans="1:20" ht="37.5">
      <c r="A359" s="142" t="s">
        <v>813</v>
      </c>
      <c r="B359" s="3">
        <v>357</v>
      </c>
      <c r="C359" s="8" t="s">
        <v>680</v>
      </c>
      <c r="D359" s="6" t="s">
        <v>1225</v>
      </c>
      <c r="E359" s="6" t="s">
        <v>1226</v>
      </c>
      <c r="F359" s="50" t="s">
        <v>6324</v>
      </c>
      <c r="G359" s="50" t="s">
        <v>6325</v>
      </c>
      <c r="H359" s="50" t="s">
        <v>6326</v>
      </c>
      <c r="I359"/>
    </row>
    <row r="360" spans="1:20" ht="37.5">
      <c r="A360" s="142" t="s">
        <v>813</v>
      </c>
      <c r="B360" s="3">
        <v>358</v>
      </c>
      <c r="C360" s="8" t="s">
        <v>681</v>
      </c>
      <c r="D360" s="6" t="s">
        <v>825</v>
      </c>
      <c r="E360" s="6" t="s">
        <v>682</v>
      </c>
      <c r="F360" s="52" t="s">
        <v>6327</v>
      </c>
      <c r="G360" s="52" t="s">
        <v>6328</v>
      </c>
      <c r="H360" s="52" t="s">
        <v>6329</v>
      </c>
      <c r="I360"/>
    </row>
    <row r="361" spans="1:20" ht="37.5">
      <c r="A361" s="142" t="s">
        <v>813</v>
      </c>
      <c r="B361" s="3">
        <v>359</v>
      </c>
      <c r="C361" s="8" t="s">
        <v>693</v>
      </c>
      <c r="D361" s="6" t="s">
        <v>1233</v>
      </c>
      <c r="E361" s="6" t="s">
        <v>694</v>
      </c>
      <c r="F361" s="50" t="s">
        <v>6330</v>
      </c>
      <c r="G361" s="50" t="s">
        <v>6331</v>
      </c>
      <c r="H361" s="50" t="s">
        <v>6332</v>
      </c>
      <c r="I361"/>
    </row>
    <row r="362" spans="1:20" ht="37.5">
      <c r="A362" s="142" t="s">
        <v>813</v>
      </c>
      <c r="B362" s="3">
        <v>360</v>
      </c>
      <c r="C362" s="8" t="s">
        <v>695</v>
      </c>
      <c r="D362" s="6" t="s">
        <v>225</v>
      </c>
      <c r="E362" s="6" t="s">
        <v>696</v>
      </c>
      <c r="F362" s="50" t="s">
        <v>6333</v>
      </c>
      <c r="G362" s="50" t="s">
        <v>6334</v>
      </c>
      <c r="H362" s="50" t="s">
        <v>6335</v>
      </c>
      <c r="I362"/>
    </row>
    <row r="363" spans="1:20" ht="37.5">
      <c r="A363" s="142" t="s">
        <v>813</v>
      </c>
      <c r="B363" s="3">
        <v>361</v>
      </c>
      <c r="C363" s="8" t="s">
        <v>713</v>
      </c>
      <c r="D363" s="6" t="s">
        <v>237</v>
      </c>
      <c r="E363" s="6" t="s">
        <v>794</v>
      </c>
      <c r="F363" s="50" t="s">
        <v>6336</v>
      </c>
      <c r="G363" s="50" t="s">
        <v>6337</v>
      </c>
      <c r="H363" s="50" t="s">
        <v>6338</v>
      </c>
      <c r="I363"/>
    </row>
    <row r="364" spans="1:20" ht="56.25">
      <c r="A364" s="142" t="s">
        <v>813</v>
      </c>
      <c r="B364" s="3">
        <v>362</v>
      </c>
      <c r="C364" s="8" t="s">
        <v>714</v>
      </c>
      <c r="D364" s="6" t="s">
        <v>238</v>
      </c>
      <c r="E364" s="6" t="s">
        <v>715</v>
      </c>
      <c r="F364" s="50" t="s">
        <v>6339</v>
      </c>
      <c r="G364" s="50" t="s">
        <v>6340</v>
      </c>
      <c r="H364" s="50" t="s">
        <v>6341</v>
      </c>
      <c r="I364"/>
    </row>
    <row r="365" spans="1:20" ht="93.75">
      <c r="A365" s="142" t="s">
        <v>813</v>
      </c>
      <c r="B365" s="3">
        <v>363</v>
      </c>
      <c r="C365" s="8" t="s">
        <v>1238</v>
      </c>
      <c r="D365" s="6" t="s">
        <v>239</v>
      </c>
      <c r="E365" s="6" t="s">
        <v>716</v>
      </c>
      <c r="F365" s="50" t="s">
        <v>6342</v>
      </c>
      <c r="G365" s="50" t="s">
        <v>6343</v>
      </c>
      <c r="H365" s="50" t="s">
        <v>6344</v>
      </c>
      <c r="I365"/>
      <c r="K365" ph="1"/>
      <c r="L365" ph="1"/>
      <c r="M365" ph="1"/>
      <c r="N365" ph="1"/>
      <c r="O365" ph="1"/>
      <c r="P365" ph="1"/>
      <c r="Q365" ph="1"/>
      <c r="R365" ph="1"/>
      <c r="S365" ph="1"/>
      <c r="T365" ph="1"/>
    </row>
    <row r="366" spans="1:20" ht="37.5">
      <c r="A366" s="142" t="s">
        <v>813</v>
      </c>
      <c r="B366" s="3">
        <v>364</v>
      </c>
      <c r="C366" s="8" t="s">
        <v>2213</v>
      </c>
      <c r="D366" s="6" t="s">
        <v>247</v>
      </c>
      <c r="E366" s="6" t="s">
        <v>728</v>
      </c>
      <c r="F366" s="50" t="s">
        <v>6345</v>
      </c>
      <c r="G366" s="50" t="s">
        <v>6346</v>
      </c>
      <c r="H366" s="50" t="s">
        <v>6347</v>
      </c>
      <c r="I366"/>
      <c r="J366" ph="1"/>
    </row>
    <row r="367" spans="1:20" ht="56.25">
      <c r="A367" s="142" t="s">
        <v>813</v>
      </c>
      <c r="B367" s="3">
        <v>365</v>
      </c>
      <c r="C367" s="8" t="s">
        <v>797</v>
      </c>
      <c r="D367" s="6" t="s">
        <v>248</v>
      </c>
      <c r="E367" s="6" t="s">
        <v>800</v>
      </c>
      <c r="F367" s="52" t="s">
        <v>6348</v>
      </c>
      <c r="G367" s="52" t="s">
        <v>6349</v>
      </c>
      <c r="H367" s="52" t="s">
        <v>6350</v>
      </c>
      <c r="I367"/>
    </row>
    <row r="368" spans="1:20" ht="56.25">
      <c r="A368" s="144" t="s">
        <v>813</v>
      </c>
      <c r="B368" s="3">
        <v>366</v>
      </c>
      <c r="C368" s="6" t="s">
        <v>1058</v>
      </c>
      <c r="D368" s="6" t="s">
        <v>1059</v>
      </c>
      <c r="E368" s="6" t="s">
        <v>1060</v>
      </c>
      <c r="F368" s="52" t="s">
        <v>6736</v>
      </c>
      <c r="G368" s="52" t="s">
        <v>6737</v>
      </c>
      <c r="H368" s="52" t="s">
        <v>6738</v>
      </c>
      <c r="I368"/>
    </row>
    <row r="369" spans="1:9" ht="75">
      <c r="A369" s="144" t="s">
        <v>813</v>
      </c>
      <c r="B369" s="3">
        <v>367</v>
      </c>
      <c r="C369" s="6" t="s">
        <v>1257</v>
      </c>
      <c r="D369" s="6" t="s">
        <v>1061</v>
      </c>
      <c r="E369" s="6" t="s">
        <v>1062</v>
      </c>
      <c r="F369" s="52" t="s">
        <v>6739</v>
      </c>
      <c r="G369" s="52" t="s">
        <v>6740</v>
      </c>
      <c r="H369" s="52" t="s">
        <v>6741</v>
      </c>
      <c r="I369"/>
    </row>
    <row r="370" spans="1:9" ht="56.25">
      <c r="A370" s="144" t="s">
        <v>813</v>
      </c>
      <c r="B370" s="3">
        <v>368</v>
      </c>
      <c r="C370" s="6" t="s">
        <v>1065</v>
      </c>
      <c r="D370" s="6" t="s">
        <v>1066</v>
      </c>
      <c r="E370" s="6" t="s">
        <v>1067</v>
      </c>
      <c r="F370" s="52" t="s">
        <v>6742</v>
      </c>
      <c r="G370" s="52" t="s">
        <v>6743</v>
      </c>
      <c r="H370" s="52" t="s">
        <v>6744</v>
      </c>
      <c r="I370"/>
    </row>
    <row r="371" spans="1:9" ht="56.25">
      <c r="A371" s="144" t="s">
        <v>813</v>
      </c>
      <c r="B371" s="3">
        <v>369</v>
      </c>
      <c r="C371" s="6" t="s">
        <v>2673</v>
      </c>
      <c r="D371" s="6" t="s">
        <v>1069</v>
      </c>
      <c r="E371" s="6" t="s">
        <v>1070</v>
      </c>
      <c r="F371" s="52" t="s">
        <v>6745</v>
      </c>
      <c r="G371" s="52" t="s">
        <v>6746</v>
      </c>
      <c r="H371" s="52" t="s">
        <v>6747</v>
      </c>
      <c r="I371"/>
    </row>
    <row r="372" spans="1:9" ht="56.25">
      <c r="A372" s="144" t="s">
        <v>813</v>
      </c>
      <c r="B372" s="3">
        <v>370</v>
      </c>
      <c r="C372" s="6" t="s">
        <v>1127</v>
      </c>
      <c r="D372" s="6" t="s">
        <v>1071</v>
      </c>
      <c r="E372" s="6" t="s">
        <v>1072</v>
      </c>
      <c r="F372" s="52" t="s">
        <v>6748</v>
      </c>
      <c r="G372" s="52" t="s">
        <v>6749</v>
      </c>
      <c r="H372" s="52" t="s">
        <v>6750</v>
      </c>
      <c r="I372"/>
    </row>
    <row r="373" spans="1:9" ht="56.25">
      <c r="A373" s="144" t="s">
        <v>813</v>
      </c>
      <c r="B373" s="3">
        <v>371</v>
      </c>
      <c r="C373" s="6" t="s">
        <v>1128</v>
      </c>
      <c r="D373" s="6" t="s">
        <v>1073</v>
      </c>
      <c r="E373" s="6" t="s">
        <v>1074</v>
      </c>
      <c r="F373" s="52" t="s">
        <v>6751</v>
      </c>
      <c r="G373" s="52" t="s">
        <v>6752</v>
      </c>
      <c r="H373" s="52" t="s">
        <v>6753</v>
      </c>
      <c r="I373"/>
    </row>
    <row r="374" spans="1:9" ht="56.25">
      <c r="A374" s="144" t="s">
        <v>813</v>
      </c>
      <c r="B374" s="3">
        <v>372</v>
      </c>
      <c r="C374" s="6" t="s">
        <v>2684</v>
      </c>
      <c r="D374" s="6" t="s">
        <v>1078</v>
      </c>
      <c r="E374" s="6" t="s">
        <v>1079</v>
      </c>
      <c r="F374" s="52" t="s">
        <v>6754</v>
      </c>
      <c r="G374" s="52" t="s">
        <v>6755</v>
      </c>
      <c r="H374" s="52" t="s">
        <v>6756</v>
      </c>
      <c r="I374"/>
    </row>
    <row r="375" spans="1:9" ht="37.5">
      <c r="A375" s="144" t="s">
        <v>813</v>
      </c>
      <c r="B375" s="3">
        <v>373</v>
      </c>
      <c r="C375" s="6" t="s">
        <v>1126</v>
      </c>
      <c r="D375" s="6" t="s">
        <v>1063</v>
      </c>
      <c r="E375" s="6" t="s">
        <v>1064</v>
      </c>
      <c r="F375" s="57" t="s">
        <v>6757</v>
      </c>
      <c r="G375" s="52" t="s">
        <v>6758</v>
      </c>
      <c r="H375" s="52" t="s">
        <v>6759</v>
      </c>
      <c r="I375"/>
    </row>
    <row r="376" spans="1:9" ht="56.25">
      <c r="A376" s="144" t="s">
        <v>813</v>
      </c>
      <c r="B376" s="3">
        <v>374</v>
      </c>
      <c r="C376" s="6" t="s">
        <v>1080</v>
      </c>
      <c r="D376" s="6" t="s">
        <v>1081</v>
      </c>
      <c r="E376" s="6" t="s">
        <v>1082</v>
      </c>
      <c r="F376" s="57" t="s">
        <v>6760</v>
      </c>
      <c r="G376" s="52" t="s">
        <v>6761</v>
      </c>
      <c r="H376" s="52" t="s">
        <v>6762</v>
      </c>
      <c r="I376"/>
    </row>
    <row r="377" spans="1:9" ht="37.5">
      <c r="A377" s="142" t="s">
        <v>814</v>
      </c>
      <c r="B377" s="3">
        <v>375</v>
      </c>
      <c r="C377" s="8" t="s">
        <v>268</v>
      </c>
      <c r="D377" s="6" t="s">
        <v>2221</v>
      </c>
      <c r="E377" s="6" t="s">
        <v>2222</v>
      </c>
      <c r="F377" s="50" t="s">
        <v>6351</v>
      </c>
      <c r="G377" s="50" t="s">
        <v>6352</v>
      </c>
      <c r="H377" s="50" t="s">
        <v>6353</v>
      </c>
      <c r="I377"/>
    </row>
    <row r="378" spans="1:9" ht="37.5">
      <c r="A378" s="142" t="s">
        <v>814</v>
      </c>
      <c r="B378" s="3">
        <v>376</v>
      </c>
      <c r="C378" s="8" t="s">
        <v>2226</v>
      </c>
      <c r="D378" s="6" t="s">
        <v>11</v>
      </c>
      <c r="E378" s="6" t="s">
        <v>760</v>
      </c>
      <c r="F378" s="50" t="s">
        <v>6354</v>
      </c>
      <c r="G378" s="50" t="s">
        <v>6355</v>
      </c>
      <c r="H378" s="50" t="s">
        <v>6356</v>
      </c>
      <c r="I378"/>
    </row>
    <row r="379" spans="1:9">
      <c r="A379" s="142" t="s">
        <v>814</v>
      </c>
      <c r="B379" s="3">
        <v>377</v>
      </c>
      <c r="C379" s="8" t="s">
        <v>3578</v>
      </c>
      <c r="D379" s="6" t="s">
        <v>25</v>
      </c>
      <c r="E379" s="6" t="s">
        <v>2232</v>
      </c>
      <c r="F379" s="50" t="s">
        <v>6357</v>
      </c>
      <c r="G379" s="50" t="s">
        <v>6358</v>
      </c>
      <c r="H379" s="50" t="s">
        <v>6359</v>
      </c>
      <c r="I379"/>
    </row>
    <row r="380" spans="1:9">
      <c r="A380" s="142" t="s">
        <v>814</v>
      </c>
      <c r="B380" s="3">
        <v>378</v>
      </c>
      <c r="C380" s="8" t="s">
        <v>1108</v>
      </c>
      <c r="D380" s="6" t="s">
        <v>57</v>
      </c>
      <c r="E380" s="6" t="s">
        <v>315</v>
      </c>
      <c r="F380" s="50" t="s">
        <v>6360</v>
      </c>
      <c r="G380" s="50" t="s">
        <v>6361</v>
      </c>
      <c r="H380" s="50" t="s">
        <v>6362</v>
      </c>
      <c r="I380"/>
    </row>
    <row r="381" spans="1:9" ht="37.5">
      <c r="A381" s="142" t="s">
        <v>814</v>
      </c>
      <c r="B381" s="3">
        <v>379</v>
      </c>
      <c r="C381" s="8" t="s">
        <v>322</v>
      </c>
      <c r="D381" s="6" t="s">
        <v>59</v>
      </c>
      <c r="E381" s="6" t="s">
        <v>323</v>
      </c>
      <c r="F381" s="50" t="s">
        <v>6363</v>
      </c>
      <c r="G381" s="50" t="s">
        <v>6364</v>
      </c>
      <c r="H381" s="52" t="s">
        <v>6365</v>
      </c>
      <c r="I381"/>
    </row>
    <row r="382" spans="1:9">
      <c r="A382" s="142" t="s">
        <v>814</v>
      </c>
      <c r="B382" s="3">
        <v>380</v>
      </c>
      <c r="C382" s="8" t="s">
        <v>3588</v>
      </c>
      <c r="D382" s="6" t="s">
        <v>60</v>
      </c>
      <c r="E382" s="6" t="s">
        <v>324</v>
      </c>
      <c r="F382" s="50" t="s">
        <v>6366</v>
      </c>
      <c r="G382" s="50" t="s">
        <v>6367</v>
      </c>
      <c r="H382" s="50" t="s">
        <v>6368</v>
      </c>
      <c r="I382"/>
    </row>
    <row r="383" spans="1:9" ht="37.5">
      <c r="A383" s="142" t="s">
        <v>814</v>
      </c>
      <c r="B383" s="3">
        <v>381</v>
      </c>
      <c r="C383" s="8" t="s">
        <v>1166</v>
      </c>
      <c r="D383" s="6" t="s">
        <v>61</v>
      </c>
      <c r="E383" s="6" t="s">
        <v>1167</v>
      </c>
      <c r="F383" s="50" t="s">
        <v>6369</v>
      </c>
      <c r="G383" s="50" t="s">
        <v>6370</v>
      </c>
      <c r="H383" s="50" t="s">
        <v>6371</v>
      </c>
      <c r="I383"/>
    </row>
    <row r="384" spans="1:9" ht="37.5">
      <c r="A384" s="142" t="s">
        <v>814</v>
      </c>
      <c r="B384" s="3">
        <v>382</v>
      </c>
      <c r="C384" s="8" t="s">
        <v>2252</v>
      </c>
      <c r="D384" s="6" t="s">
        <v>1170</v>
      </c>
      <c r="E384" s="6" t="s">
        <v>804</v>
      </c>
      <c r="F384" s="50" t="s">
        <v>6372</v>
      </c>
      <c r="G384" s="50" t="s">
        <v>6373</v>
      </c>
      <c r="H384" s="52" t="s">
        <v>6374</v>
      </c>
      <c r="I384"/>
    </row>
    <row r="385" spans="1:9" ht="37.5">
      <c r="A385" s="142" t="s">
        <v>814</v>
      </c>
      <c r="B385" s="3">
        <v>383</v>
      </c>
      <c r="C385" s="8" t="s">
        <v>1171</v>
      </c>
      <c r="D385" s="6" t="s">
        <v>63</v>
      </c>
      <c r="E385" s="6" t="s">
        <v>1109</v>
      </c>
      <c r="F385" s="50" t="s">
        <v>6375</v>
      </c>
      <c r="G385" s="50" t="s">
        <v>6376</v>
      </c>
      <c r="H385" s="50" t="s">
        <v>6377</v>
      </c>
      <c r="I385"/>
    </row>
    <row r="386" spans="1:9">
      <c r="A386" s="142" t="s">
        <v>814</v>
      </c>
      <c r="B386" s="3">
        <v>384</v>
      </c>
      <c r="C386" s="8" t="s">
        <v>2260</v>
      </c>
      <c r="D386" s="6" t="s">
        <v>64</v>
      </c>
      <c r="E386" s="6" t="s">
        <v>326</v>
      </c>
      <c r="F386" s="50" t="s">
        <v>6378</v>
      </c>
      <c r="G386" s="50" t="s">
        <v>6379</v>
      </c>
      <c r="H386" s="50" t="s">
        <v>6380</v>
      </c>
      <c r="I386"/>
    </row>
    <row r="387" spans="1:9" ht="56.25">
      <c r="A387" s="142" t="s">
        <v>814</v>
      </c>
      <c r="B387" s="3">
        <v>385</v>
      </c>
      <c r="C387" s="8" t="s">
        <v>340</v>
      </c>
      <c r="D387" s="6" t="s">
        <v>72</v>
      </c>
      <c r="E387" s="6" t="s">
        <v>803</v>
      </c>
      <c r="F387" s="50" t="s">
        <v>6381</v>
      </c>
      <c r="G387" s="50" t="s">
        <v>6382</v>
      </c>
      <c r="H387" s="50" t="s">
        <v>6383</v>
      </c>
      <c r="I387"/>
    </row>
    <row r="388" spans="1:9" ht="37.5">
      <c r="A388" s="142" t="s">
        <v>814</v>
      </c>
      <c r="B388" s="3">
        <v>386</v>
      </c>
      <c r="C388" s="8" t="s">
        <v>1180</v>
      </c>
      <c r="D388" s="6" t="s">
        <v>75</v>
      </c>
      <c r="E388" s="6" t="s">
        <v>353</v>
      </c>
      <c r="F388" s="50" t="s">
        <v>6384</v>
      </c>
      <c r="G388" s="50" t="s">
        <v>6385</v>
      </c>
      <c r="H388" s="50" t="s">
        <v>6386</v>
      </c>
      <c r="I388"/>
    </row>
    <row r="389" spans="1:9" ht="37.5">
      <c r="A389" s="142" t="s">
        <v>814</v>
      </c>
      <c r="B389" s="3">
        <v>387</v>
      </c>
      <c r="C389" s="8" t="s">
        <v>2270</v>
      </c>
      <c r="D389" s="6" t="s">
        <v>76</v>
      </c>
      <c r="E389" s="6" t="s">
        <v>354</v>
      </c>
      <c r="F389" s="50" t="s">
        <v>6387</v>
      </c>
      <c r="G389" s="50" t="s">
        <v>6388</v>
      </c>
      <c r="H389" s="50" t="s">
        <v>6389</v>
      </c>
      <c r="I389"/>
    </row>
    <row r="390" spans="1:9" ht="37.5">
      <c r="A390" s="142" t="s">
        <v>814</v>
      </c>
      <c r="B390" s="3">
        <v>388</v>
      </c>
      <c r="C390" s="8" t="s">
        <v>1110</v>
      </c>
      <c r="D390" s="6" t="s">
        <v>77</v>
      </c>
      <c r="E390" s="6" t="s">
        <v>356</v>
      </c>
      <c r="F390" s="50" t="s">
        <v>6390</v>
      </c>
      <c r="G390" s="50" t="s">
        <v>6391</v>
      </c>
      <c r="H390" s="50" t="s">
        <v>6392</v>
      </c>
      <c r="I390"/>
    </row>
    <row r="391" spans="1:9" ht="37.5">
      <c r="A391" s="142" t="s">
        <v>814</v>
      </c>
      <c r="B391" s="3">
        <v>389</v>
      </c>
      <c r="C391" s="8" t="s">
        <v>3616</v>
      </c>
      <c r="D391" s="6" t="s">
        <v>92</v>
      </c>
      <c r="E391" s="6" t="s">
        <v>385</v>
      </c>
      <c r="F391" s="50" t="s">
        <v>6393</v>
      </c>
      <c r="G391" s="50" t="s">
        <v>6394</v>
      </c>
      <c r="H391" s="50" t="s">
        <v>6395</v>
      </c>
      <c r="I391"/>
    </row>
    <row r="392" spans="1:9" ht="37.5">
      <c r="A392" s="142" t="s">
        <v>814</v>
      </c>
      <c r="B392" s="3">
        <v>390</v>
      </c>
      <c r="C392" s="8" t="s">
        <v>411</v>
      </c>
      <c r="D392" s="6" t="s">
        <v>1201</v>
      </c>
      <c r="E392" s="6" t="s">
        <v>412</v>
      </c>
      <c r="F392" s="50" t="s">
        <v>6396</v>
      </c>
      <c r="G392" s="50" t="s">
        <v>6397</v>
      </c>
      <c r="H392" s="50" t="s">
        <v>6398</v>
      </c>
      <c r="I392"/>
    </row>
    <row r="393" spans="1:9" ht="37.5">
      <c r="A393" s="142" t="s">
        <v>814</v>
      </c>
      <c r="B393" s="3">
        <v>391</v>
      </c>
      <c r="C393" s="8" t="s">
        <v>413</v>
      </c>
      <c r="D393" s="6" t="s">
        <v>784</v>
      </c>
      <c r="E393" s="6" t="s">
        <v>414</v>
      </c>
      <c r="F393" s="50" t="s">
        <v>6399</v>
      </c>
      <c r="G393" s="50" t="s">
        <v>6400</v>
      </c>
      <c r="H393" s="50" t="s">
        <v>6401</v>
      </c>
      <c r="I393"/>
    </row>
    <row r="394" spans="1:9" ht="37.5">
      <c r="A394" s="142" t="s">
        <v>814</v>
      </c>
      <c r="B394" s="3">
        <v>392</v>
      </c>
      <c r="C394" s="8" t="s">
        <v>415</v>
      </c>
      <c r="D394" s="6" t="s">
        <v>829</v>
      </c>
      <c r="E394" s="6" t="s">
        <v>416</v>
      </c>
      <c r="F394" s="50" t="s">
        <v>6402</v>
      </c>
      <c r="G394" s="50" t="s">
        <v>6403</v>
      </c>
      <c r="H394" s="50" t="s">
        <v>6404</v>
      </c>
      <c r="I394"/>
    </row>
    <row r="395" spans="1:9">
      <c r="A395" s="142" t="s">
        <v>814</v>
      </c>
      <c r="B395" s="3">
        <v>393</v>
      </c>
      <c r="C395" s="8" t="s">
        <v>431</v>
      </c>
      <c r="D395" s="6" t="s">
        <v>113</v>
      </c>
      <c r="E395" s="6" t="s">
        <v>432</v>
      </c>
      <c r="F395" s="50" t="s">
        <v>6405</v>
      </c>
      <c r="G395" s="50" t="s">
        <v>6406</v>
      </c>
      <c r="H395" s="50" t="s">
        <v>6407</v>
      </c>
      <c r="I395"/>
    </row>
    <row r="396" spans="1:9" ht="56.25">
      <c r="A396" s="142" t="s">
        <v>814</v>
      </c>
      <c r="B396" s="3">
        <v>394</v>
      </c>
      <c r="C396" s="8" t="s">
        <v>437</v>
      </c>
      <c r="D396" s="6" t="s">
        <v>114</v>
      </c>
      <c r="E396" s="6" t="s">
        <v>438</v>
      </c>
      <c r="F396" s="50" t="s">
        <v>6408</v>
      </c>
      <c r="G396" s="50" t="s">
        <v>6409</v>
      </c>
      <c r="H396" s="50" t="s">
        <v>6410</v>
      </c>
      <c r="I396"/>
    </row>
    <row r="397" spans="1:9" ht="56.25">
      <c r="A397" s="142" t="s">
        <v>814</v>
      </c>
      <c r="B397" s="3">
        <v>395</v>
      </c>
      <c r="C397" s="8" t="s">
        <v>476</v>
      </c>
      <c r="D397" s="6" t="s">
        <v>127</v>
      </c>
      <c r="E397" s="6" t="s">
        <v>477</v>
      </c>
      <c r="F397" s="50" t="s">
        <v>6411</v>
      </c>
      <c r="G397" s="50" t="s">
        <v>6412</v>
      </c>
      <c r="H397" s="50" t="s">
        <v>6413</v>
      </c>
      <c r="I397"/>
    </row>
    <row r="398" spans="1:9" ht="56.25">
      <c r="A398" s="142" t="s">
        <v>814</v>
      </c>
      <c r="B398" s="3">
        <v>396</v>
      </c>
      <c r="C398" s="8" t="s">
        <v>478</v>
      </c>
      <c r="D398" s="6" t="s">
        <v>128</v>
      </c>
      <c r="E398" s="6" t="s">
        <v>479</v>
      </c>
      <c r="F398" s="50" t="s">
        <v>6414</v>
      </c>
      <c r="G398" s="50" t="s">
        <v>6415</v>
      </c>
      <c r="H398" s="52" t="s">
        <v>6416</v>
      </c>
      <c r="I398"/>
    </row>
    <row r="399" spans="1:9" ht="56.25">
      <c r="A399" s="142" t="s">
        <v>814</v>
      </c>
      <c r="B399" s="3">
        <v>397</v>
      </c>
      <c r="C399" s="8" t="s">
        <v>480</v>
      </c>
      <c r="D399" s="6" t="s">
        <v>129</v>
      </c>
      <c r="E399" s="6" t="s">
        <v>481</v>
      </c>
      <c r="F399" s="50" t="s">
        <v>6417</v>
      </c>
      <c r="G399" s="50" t="s">
        <v>6418</v>
      </c>
      <c r="H399" s="50" t="s">
        <v>6419</v>
      </c>
      <c r="I399"/>
    </row>
    <row r="400" spans="1:9" ht="37.5">
      <c r="A400" s="142" t="s">
        <v>814</v>
      </c>
      <c r="B400" s="3">
        <v>398</v>
      </c>
      <c r="C400" s="8" t="s">
        <v>499</v>
      </c>
      <c r="D400" s="6" t="s">
        <v>140</v>
      </c>
      <c r="E400" s="6" t="s">
        <v>500</v>
      </c>
      <c r="F400" s="52" t="s">
        <v>6420</v>
      </c>
      <c r="G400" s="52" t="s">
        <v>6421</v>
      </c>
      <c r="H400" s="52" t="s">
        <v>6422</v>
      </c>
      <c r="I400"/>
    </row>
    <row r="401" spans="1:9" ht="56.25">
      <c r="A401" s="142" t="s">
        <v>814</v>
      </c>
      <c r="B401" s="3">
        <v>399</v>
      </c>
      <c r="C401" s="8" t="s">
        <v>690</v>
      </c>
      <c r="D401" s="6" t="s">
        <v>221</v>
      </c>
      <c r="E401" s="6" t="s">
        <v>1229</v>
      </c>
      <c r="F401" s="50" t="s">
        <v>6423</v>
      </c>
      <c r="G401" s="50" t="s">
        <v>6424</v>
      </c>
      <c r="H401" s="50" t="s">
        <v>6425</v>
      </c>
      <c r="I401"/>
    </row>
    <row r="402" spans="1:9" ht="37.5">
      <c r="A402" s="142" t="s">
        <v>814</v>
      </c>
      <c r="B402" s="3">
        <v>400</v>
      </c>
      <c r="C402" s="8" t="s">
        <v>692</v>
      </c>
      <c r="D402" s="6" t="s">
        <v>222</v>
      </c>
      <c r="E402" s="6" t="s">
        <v>691</v>
      </c>
      <c r="F402" s="50" t="s">
        <v>6426</v>
      </c>
      <c r="G402" s="52" t="s">
        <v>6427</v>
      </c>
      <c r="H402" s="50" t="s">
        <v>6428</v>
      </c>
      <c r="I402"/>
    </row>
    <row r="403" spans="1:9" ht="56.25">
      <c r="A403" s="142" t="s">
        <v>814</v>
      </c>
      <c r="B403" s="3">
        <v>401</v>
      </c>
      <c r="C403" s="8" t="s">
        <v>2318</v>
      </c>
      <c r="D403" s="6" t="s">
        <v>223</v>
      </c>
      <c r="E403" s="6" t="s">
        <v>1231</v>
      </c>
      <c r="F403" s="50" t="s">
        <v>6429</v>
      </c>
      <c r="G403" s="50" t="s">
        <v>6430</v>
      </c>
      <c r="H403" s="50" t="s">
        <v>6431</v>
      </c>
      <c r="I403"/>
    </row>
    <row r="404" spans="1:9" ht="37.5">
      <c r="A404" s="142" t="s">
        <v>814</v>
      </c>
      <c r="B404" s="3">
        <v>402</v>
      </c>
      <c r="C404" s="8" t="s">
        <v>1232</v>
      </c>
      <c r="D404" s="6" t="s">
        <v>224</v>
      </c>
      <c r="E404" s="6" t="s">
        <v>802</v>
      </c>
      <c r="F404" s="50" t="s">
        <v>6432</v>
      </c>
      <c r="G404" s="50" t="s">
        <v>6433</v>
      </c>
      <c r="H404" s="52" t="s">
        <v>6434</v>
      </c>
      <c r="I404"/>
    </row>
    <row r="405" spans="1:9" ht="56.25">
      <c r="A405" s="142" t="s">
        <v>814</v>
      </c>
      <c r="B405" s="3">
        <v>403</v>
      </c>
      <c r="C405" s="8" t="s">
        <v>717</v>
      </c>
      <c r="D405" s="6" t="s">
        <v>240</v>
      </c>
      <c r="E405" s="6" t="s">
        <v>718</v>
      </c>
      <c r="F405" s="50" t="s">
        <v>6435</v>
      </c>
      <c r="G405" s="52" t="s">
        <v>6436</v>
      </c>
      <c r="H405" s="50" t="s">
        <v>6437</v>
      </c>
      <c r="I405"/>
    </row>
    <row r="406" spans="1:9" ht="37.5">
      <c r="A406" s="142" t="s">
        <v>814</v>
      </c>
      <c r="B406" s="3">
        <v>404</v>
      </c>
      <c r="C406" s="8" t="s">
        <v>1111</v>
      </c>
      <c r="D406" s="6" t="s">
        <v>241</v>
      </c>
      <c r="E406" s="6" t="s">
        <v>719</v>
      </c>
      <c r="F406" s="50" t="s">
        <v>6438</v>
      </c>
      <c r="G406" s="50" t="s">
        <v>6439</v>
      </c>
      <c r="H406" s="50" t="s">
        <v>6440</v>
      </c>
      <c r="I406"/>
    </row>
    <row r="407" spans="1:9" ht="37.5">
      <c r="A407" s="142" t="s">
        <v>814</v>
      </c>
      <c r="B407" s="3">
        <v>405</v>
      </c>
      <c r="C407" s="8" t="s">
        <v>722</v>
      </c>
      <c r="D407" s="6" t="s">
        <v>243</v>
      </c>
      <c r="E407" s="6" t="s">
        <v>723</v>
      </c>
      <c r="F407" s="50" t="s">
        <v>6441</v>
      </c>
      <c r="G407" s="50" t="s">
        <v>6442</v>
      </c>
      <c r="H407" s="50" t="s">
        <v>6443</v>
      </c>
      <c r="I407"/>
    </row>
    <row r="408" spans="1:9" ht="56.25">
      <c r="A408" s="142" t="s">
        <v>814</v>
      </c>
      <c r="B408" s="3">
        <v>406</v>
      </c>
      <c r="C408" s="8" t="s">
        <v>729</v>
      </c>
      <c r="D408" s="6" t="s">
        <v>249</v>
      </c>
      <c r="E408" s="6" t="s">
        <v>730</v>
      </c>
      <c r="F408" s="50" t="s">
        <v>6444</v>
      </c>
      <c r="G408" s="50" t="s">
        <v>6445</v>
      </c>
      <c r="H408" s="50" t="s">
        <v>6446</v>
      </c>
      <c r="I408"/>
    </row>
    <row r="409" spans="1:9" ht="56.25">
      <c r="A409" s="142" t="s">
        <v>814</v>
      </c>
      <c r="B409" s="3">
        <v>407</v>
      </c>
      <c r="C409" s="8" t="s">
        <v>735</v>
      </c>
      <c r="D409" s="6" t="s">
        <v>812</v>
      </c>
      <c r="E409" s="6" t="s">
        <v>736</v>
      </c>
      <c r="F409" s="50" t="s">
        <v>6447</v>
      </c>
      <c r="G409" s="50" t="s">
        <v>6448</v>
      </c>
      <c r="H409" s="50" t="s">
        <v>6449</v>
      </c>
      <c r="I409"/>
    </row>
    <row r="410" spans="1:9" ht="56.25">
      <c r="A410" s="142" t="s">
        <v>814</v>
      </c>
      <c r="B410" s="3">
        <v>408</v>
      </c>
      <c r="C410" s="8" t="s">
        <v>741</v>
      </c>
      <c r="D410" s="6" t="s">
        <v>255</v>
      </c>
      <c r="E410" s="6" t="s">
        <v>742</v>
      </c>
      <c r="F410" s="52" t="s">
        <v>6450</v>
      </c>
      <c r="G410" s="50" t="s">
        <v>6451</v>
      </c>
      <c r="H410" s="50" t="s">
        <v>6452</v>
      </c>
      <c r="I410"/>
    </row>
    <row r="411" spans="1:9" ht="56.25">
      <c r="A411" s="142" t="s">
        <v>814</v>
      </c>
      <c r="B411" s="3">
        <v>409</v>
      </c>
      <c r="C411" s="8" t="s">
        <v>743</v>
      </c>
      <c r="D411" s="6" t="s">
        <v>256</v>
      </c>
      <c r="E411" s="6" t="s">
        <v>744</v>
      </c>
      <c r="F411" s="50" t="s">
        <v>6453</v>
      </c>
      <c r="G411" s="50" t="s">
        <v>6454</v>
      </c>
      <c r="H411" s="50" t="s">
        <v>6455</v>
      </c>
      <c r="I411"/>
    </row>
    <row r="412" spans="1:9" ht="56.25">
      <c r="A412" s="142" t="s">
        <v>814</v>
      </c>
      <c r="B412" s="3">
        <v>410</v>
      </c>
      <c r="C412" s="8" t="s">
        <v>745</v>
      </c>
      <c r="D412" s="6" t="s">
        <v>257</v>
      </c>
      <c r="E412" s="6" t="s">
        <v>746</v>
      </c>
      <c r="F412" s="50" t="s">
        <v>6456</v>
      </c>
      <c r="G412" s="50" t="s">
        <v>6457</v>
      </c>
      <c r="H412" s="50" t="s">
        <v>6458</v>
      </c>
      <c r="I412"/>
    </row>
    <row r="413" spans="1:9" ht="37.5">
      <c r="A413" s="142" t="s">
        <v>814</v>
      </c>
      <c r="B413" s="3">
        <v>411</v>
      </c>
      <c r="C413" s="8" t="s">
        <v>747</v>
      </c>
      <c r="D413" s="6" t="s">
        <v>258</v>
      </c>
      <c r="E413" s="6" t="s">
        <v>748</v>
      </c>
      <c r="F413" s="52" t="s">
        <v>6459</v>
      </c>
      <c r="G413" s="52" t="s">
        <v>6460</v>
      </c>
      <c r="H413" s="52" t="s">
        <v>6461</v>
      </c>
      <c r="I413"/>
    </row>
    <row r="414" spans="1:9">
      <c r="A414" s="142" t="s">
        <v>814</v>
      </c>
      <c r="B414" s="3">
        <v>412</v>
      </c>
      <c r="C414" s="8" t="s">
        <v>753</v>
      </c>
      <c r="D414" s="6" t="s">
        <v>262</v>
      </c>
      <c r="E414" s="6" t="s">
        <v>754</v>
      </c>
      <c r="F414" s="50" t="s">
        <v>6462</v>
      </c>
      <c r="G414" s="50" t="s">
        <v>6463</v>
      </c>
      <c r="H414" s="52" t="s">
        <v>6464</v>
      </c>
      <c r="I414"/>
    </row>
    <row r="415" spans="1:9" ht="56.25">
      <c r="A415" s="142" t="s">
        <v>814</v>
      </c>
      <c r="B415" s="3">
        <v>413</v>
      </c>
      <c r="C415" s="8" t="s">
        <v>755</v>
      </c>
      <c r="D415" s="6" t="s">
        <v>263</v>
      </c>
      <c r="E415" s="6" t="s">
        <v>756</v>
      </c>
      <c r="F415" s="50" t="s">
        <v>6465</v>
      </c>
      <c r="G415" s="50" t="s">
        <v>6466</v>
      </c>
      <c r="H415" s="52" t="s">
        <v>6467</v>
      </c>
      <c r="I415"/>
    </row>
    <row r="416" spans="1:9" ht="56.25">
      <c r="A416" s="142" t="s">
        <v>814</v>
      </c>
      <c r="B416" s="3">
        <v>414</v>
      </c>
      <c r="C416" s="8" t="s">
        <v>757</v>
      </c>
      <c r="D416" s="9" t="s">
        <v>264</v>
      </c>
      <c r="E416" s="6" t="s">
        <v>758</v>
      </c>
      <c r="F416" s="52" t="s">
        <v>6468</v>
      </c>
      <c r="G416" s="52" t="s">
        <v>6469</v>
      </c>
      <c r="H416" s="52" t="s">
        <v>6470</v>
      </c>
      <c r="I416"/>
    </row>
    <row r="417" spans="1:9" ht="56.25">
      <c r="A417" s="144" t="s">
        <v>814</v>
      </c>
      <c r="B417" s="3">
        <v>415</v>
      </c>
      <c r="C417" s="6" t="s">
        <v>1075</v>
      </c>
      <c r="D417" s="6" t="s">
        <v>1076</v>
      </c>
      <c r="E417" s="6" t="s">
        <v>1077</v>
      </c>
      <c r="F417" s="52" t="s">
        <v>6763</v>
      </c>
      <c r="G417" s="52" t="s">
        <v>6764</v>
      </c>
      <c r="H417" s="52" t="s">
        <v>6765</v>
      </c>
      <c r="I417"/>
    </row>
    <row r="418" spans="1:9" ht="37.5">
      <c r="A418" s="144" t="s">
        <v>814</v>
      </c>
      <c r="B418" s="3">
        <v>416</v>
      </c>
      <c r="C418" s="6" t="s">
        <v>1268</v>
      </c>
      <c r="D418" s="6" t="s">
        <v>1083</v>
      </c>
      <c r="E418" s="6" t="s">
        <v>1084</v>
      </c>
      <c r="F418" s="57" t="s">
        <v>6766</v>
      </c>
      <c r="G418" s="52" t="s">
        <v>6767</v>
      </c>
      <c r="H418" s="52" t="s">
        <v>6768</v>
      </c>
      <c r="I418"/>
    </row>
    <row r="419" spans="1:9" ht="37.5">
      <c r="A419" s="144" t="s">
        <v>814</v>
      </c>
      <c r="B419" s="3">
        <v>417</v>
      </c>
      <c r="C419" s="6" t="s">
        <v>1269</v>
      </c>
      <c r="D419" s="6" t="s">
        <v>1086</v>
      </c>
      <c r="E419" s="6" t="s">
        <v>1087</v>
      </c>
      <c r="F419" s="57" t="s">
        <v>6769</v>
      </c>
      <c r="G419" s="52" t="s">
        <v>6770</v>
      </c>
      <c r="H419" s="52" t="s">
        <v>6771</v>
      </c>
      <c r="I419"/>
    </row>
    <row r="420" spans="1:9" ht="56.25">
      <c r="A420" s="144" t="s">
        <v>814</v>
      </c>
      <c r="B420" s="3">
        <v>418</v>
      </c>
      <c r="C420" s="6" t="s">
        <v>1270</v>
      </c>
      <c r="D420" s="6" t="s">
        <v>1088</v>
      </c>
      <c r="E420" s="6" t="s">
        <v>1089</v>
      </c>
      <c r="F420" s="57" t="s">
        <v>6772</v>
      </c>
      <c r="G420" s="52" t="s">
        <v>6773</v>
      </c>
      <c r="H420" s="52" t="s">
        <v>6774</v>
      </c>
      <c r="I420"/>
    </row>
    <row r="421" spans="1:9">
      <c r="I421"/>
    </row>
    <row r="422" spans="1:9" ht="24">
      <c r="C422" s="10"/>
      <c r="I422"/>
    </row>
    <row r="423" spans="1:9">
      <c r="I423"/>
    </row>
    <row r="424" spans="1:9">
      <c r="I424"/>
    </row>
    <row r="425" spans="1:9">
      <c r="I425"/>
    </row>
    <row r="426" spans="1:9">
      <c r="I426"/>
    </row>
    <row r="427" spans="1:9">
      <c r="I427"/>
    </row>
    <row r="428" spans="1:9">
      <c r="I428"/>
    </row>
    <row r="429" spans="1:9">
      <c r="I429"/>
    </row>
    <row r="430" spans="1:9">
      <c r="I430"/>
    </row>
    <row r="431" spans="1:9">
      <c r="I431"/>
    </row>
    <row r="432" spans="1:9">
      <c r="I432"/>
    </row>
    <row r="433" spans="1:20">
      <c r="I433"/>
    </row>
    <row r="434" spans="1:20">
      <c r="I434"/>
    </row>
    <row r="435" spans="1:20">
      <c r="I435"/>
    </row>
    <row r="436" spans="1:20">
      <c r="I436"/>
    </row>
    <row r="437" spans="1:20">
      <c r="I437"/>
    </row>
    <row r="438" spans="1:20">
      <c r="I438"/>
    </row>
    <row r="439" spans="1:20">
      <c r="I439"/>
    </row>
    <row r="440" spans="1:20">
      <c r="I440"/>
    </row>
    <row r="441" spans="1:20">
      <c r="I441"/>
    </row>
    <row r="442" spans="1:20">
      <c r="I442"/>
    </row>
    <row r="443" spans="1:20" ht="27.75">
      <c r="A443" ph="1"/>
      <c r="E443" s="1" ph="1"/>
      <c r="F443" s="1" ph="1"/>
      <c r="G443" s="1" ph="1"/>
      <c r="H443" ph="1"/>
      <c r="I443"/>
    </row>
    <row r="444" spans="1:20" ht="27.75">
      <c r="I444"/>
      <c r="K444" ph="1"/>
      <c r="L444" ph="1"/>
      <c r="M444" ph="1"/>
      <c r="N444" ph="1"/>
      <c r="O444" ph="1"/>
      <c r="P444" ph="1"/>
      <c r="Q444" ph="1"/>
      <c r="R444" ph="1"/>
      <c r="S444" ph="1"/>
      <c r="T444" ph="1"/>
    </row>
    <row r="445" spans="1:20" ht="27.75">
      <c r="I445"/>
      <c r="J445" ph="1"/>
    </row>
    <row r="446" spans="1:20">
      <c r="I446"/>
    </row>
    <row r="447" spans="1:20">
      <c r="I447"/>
    </row>
    <row r="448" spans="1:20">
      <c r="I448"/>
    </row>
    <row r="449" spans="9:9">
      <c r="I449"/>
    </row>
    <row r="450" spans="9:9">
      <c r="I450"/>
    </row>
    <row r="451" spans="9:9">
      <c r="I451"/>
    </row>
    <row r="452" spans="9:9">
      <c r="I452"/>
    </row>
    <row r="453" spans="9:9">
      <c r="I453"/>
    </row>
    <row r="454" spans="9:9">
      <c r="I454"/>
    </row>
    <row r="455" spans="9:9">
      <c r="I455"/>
    </row>
    <row r="456" spans="9:9">
      <c r="I456"/>
    </row>
    <row r="457" spans="9:9">
      <c r="I457"/>
    </row>
    <row r="458" spans="9:9">
      <c r="I458"/>
    </row>
    <row r="459" spans="9:9">
      <c r="I459"/>
    </row>
    <row r="460" spans="9:9">
      <c r="I460"/>
    </row>
    <row r="461" spans="9:9">
      <c r="I461"/>
    </row>
    <row r="462" spans="9:9">
      <c r="I462"/>
    </row>
    <row r="463" spans="9:9">
      <c r="I463"/>
    </row>
    <row r="464" spans="9:9">
      <c r="I464"/>
    </row>
    <row r="465" spans="9:9">
      <c r="I465"/>
    </row>
    <row r="466" spans="9:9">
      <c r="I466"/>
    </row>
    <row r="467" spans="9:9">
      <c r="I467"/>
    </row>
    <row r="468" spans="9:9">
      <c r="I468"/>
    </row>
    <row r="469" spans="9:9">
      <c r="I469"/>
    </row>
    <row r="470" spans="9:9">
      <c r="I470"/>
    </row>
    <row r="471" spans="9:9">
      <c r="I471"/>
    </row>
    <row r="472" spans="9:9">
      <c r="I472"/>
    </row>
    <row r="473" spans="9:9">
      <c r="I473"/>
    </row>
    <row r="474" spans="9:9">
      <c r="I474"/>
    </row>
    <row r="475" spans="9:9">
      <c r="I475"/>
    </row>
    <row r="476" spans="9:9">
      <c r="I476"/>
    </row>
    <row r="477" spans="9:9">
      <c r="I477"/>
    </row>
    <row r="478" spans="9:9">
      <c r="I478"/>
    </row>
    <row r="479" spans="9:9">
      <c r="I479"/>
    </row>
    <row r="480" spans="9:9">
      <c r="I480"/>
    </row>
    <row r="481" spans="9:9">
      <c r="I481"/>
    </row>
    <row r="482" spans="9:9">
      <c r="I482"/>
    </row>
    <row r="483" spans="9:9">
      <c r="I483"/>
    </row>
    <row r="484" spans="9:9">
      <c r="I484"/>
    </row>
    <row r="485" spans="9:9">
      <c r="I485"/>
    </row>
    <row r="486" spans="9:9">
      <c r="I486"/>
    </row>
    <row r="487" spans="9:9">
      <c r="I487"/>
    </row>
    <row r="488" spans="9:9">
      <c r="I488"/>
    </row>
    <row r="489" spans="9:9">
      <c r="I489"/>
    </row>
    <row r="490" spans="9:9">
      <c r="I490"/>
    </row>
    <row r="491" spans="9:9">
      <c r="I491"/>
    </row>
    <row r="492" spans="9:9">
      <c r="I492"/>
    </row>
    <row r="493" spans="9:9">
      <c r="I493"/>
    </row>
    <row r="494" spans="9:9">
      <c r="I494"/>
    </row>
    <row r="495" spans="9:9">
      <c r="I495"/>
    </row>
    <row r="496" spans="9:9">
      <c r="I496"/>
    </row>
    <row r="497" spans="9:9">
      <c r="I497"/>
    </row>
    <row r="498" spans="9:9">
      <c r="I498"/>
    </row>
    <row r="499" spans="9:9">
      <c r="I499"/>
    </row>
    <row r="500" spans="9:9">
      <c r="I500"/>
    </row>
    <row r="501" spans="9:9">
      <c r="I501"/>
    </row>
    <row r="502" spans="9:9">
      <c r="I502"/>
    </row>
    <row r="503" spans="9:9">
      <c r="I503"/>
    </row>
    <row r="504" spans="9:9">
      <c r="I504"/>
    </row>
    <row r="505" spans="9:9">
      <c r="I505"/>
    </row>
    <row r="506" spans="9:9">
      <c r="I506"/>
    </row>
    <row r="507" spans="9:9">
      <c r="I507"/>
    </row>
    <row r="508" spans="9:9">
      <c r="I508"/>
    </row>
    <row r="509" spans="9:9">
      <c r="I509"/>
    </row>
    <row r="510" spans="9:9">
      <c r="I510"/>
    </row>
    <row r="511" spans="9:9">
      <c r="I511"/>
    </row>
    <row r="512" spans="9:9">
      <c r="I512"/>
    </row>
    <row r="513" spans="9:9">
      <c r="I513"/>
    </row>
    <row r="514" spans="9:9">
      <c r="I514"/>
    </row>
    <row r="515" spans="9:9">
      <c r="I515"/>
    </row>
    <row r="516" spans="9:9">
      <c r="I516"/>
    </row>
    <row r="517" spans="9:9">
      <c r="I517"/>
    </row>
    <row r="518" spans="9:9">
      <c r="I518"/>
    </row>
    <row r="519" spans="9:9">
      <c r="I519"/>
    </row>
    <row r="520" spans="9:9">
      <c r="I520"/>
    </row>
    <row r="521" spans="9:9">
      <c r="I521"/>
    </row>
    <row r="522" spans="9:9">
      <c r="I522"/>
    </row>
    <row r="523" spans="9:9">
      <c r="I523"/>
    </row>
    <row r="524" spans="9:9">
      <c r="I524"/>
    </row>
    <row r="525" spans="9:9">
      <c r="I525"/>
    </row>
    <row r="526" spans="9:9">
      <c r="I526"/>
    </row>
    <row r="527" spans="9:9">
      <c r="I527"/>
    </row>
    <row r="528" spans="9:9">
      <c r="I528"/>
    </row>
    <row r="529" spans="9:9">
      <c r="I529"/>
    </row>
    <row r="530" spans="9:9">
      <c r="I530"/>
    </row>
    <row r="531" spans="9:9">
      <c r="I531"/>
    </row>
    <row r="532" spans="9:9">
      <c r="I532"/>
    </row>
    <row r="533" spans="9:9">
      <c r="I533"/>
    </row>
    <row r="534" spans="9:9">
      <c r="I534"/>
    </row>
    <row r="535" spans="9:9">
      <c r="I535"/>
    </row>
    <row r="536" spans="9:9">
      <c r="I536"/>
    </row>
    <row r="537" spans="9:9">
      <c r="I537"/>
    </row>
    <row r="538" spans="9:9">
      <c r="I538"/>
    </row>
    <row r="539" spans="9:9">
      <c r="I539"/>
    </row>
    <row r="540" spans="9:9">
      <c r="I540"/>
    </row>
    <row r="541" spans="9:9">
      <c r="I541"/>
    </row>
    <row r="542" spans="9:9">
      <c r="I542"/>
    </row>
    <row r="543" spans="9:9">
      <c r="I543"/>
    </row>
    <row r="544" spans="9:9">
      <c r="I544"/>
    </row>
    <row r="545" spans="9:9">
      <c r="I545"/>
    </row>
    <row r="546" spans="9:9">
      <c r="I546"/>
    </row>
    <row r="547" spans="9:9">
      <c r="I547"/>
    </row>
    <row r="548" spans="9:9">
      <c r="I548"/>
    </row>
    <row r="549" spans="9:9">
      <c r="I549"/>
    </row>
    <row r="550" spans="9:9">
      <c r="I550"/>
    </row>
    <row r="551" spans="9:9">
      <c r="I551"/>
    </row>
    <row r="552" spans="9:9">
      <c r="I552"/>
    </row>
    <row r="553" spans="9:9">
      <c r="I553"/>
    </row>
    <row r="554" spans="9:9">
      <c r="I554"/>
    </row>
    <row r="555" spans="9:9">
      <c r="I555"/>
    </row>
    <row r="556" spans="9:9">
      <c r="I556"/>
    </row>
    <row r="557" spans="9:9">
      <c r="I557"/>
    </row>
    <row r="558" spans="9:9">
      <c r="I558"/>
    </row>
    <row r="559" spans="9:9">
      <c r="I559"/>
    </row>
    <row r="560" spans="9:9">
      <c r="I560"/>
    </row>
    <row r="561" spans="9:12">
      <c r="I561"/>
    </row>
    <row r="562" spans="9:12" ht="27.75">
      <c r="I562"/>
      <c r="K562" ph="1"/>
      <c r="L562" ph="1"/>
    </row>
    <row r="563" spans="9:12" ht="27.75">
      <c r="I563"/>
      <c r="J563" ph="1"/>
      <c r="K563" ph="1"/>
      <c r="L563" ph="1"/>
    </row>
    <row r="564" spans="9:12" ht="27.75">
      <c r="I564"/>
      <c r="J564" ph="1"/>
      <c r="K564" ph="1"/>
      <c r="L564" ph="1"/>
    </row>
    <row r="565" spans="9:12" ht="27.75">
      <c r="I565"/>
      <c r="J565" ph="1"/>
      <c r="K565" ph="1"/>
      <c r="L565" ph="1"/>
    </row>
    <row r="566" spans="9:12" ht="27.75">
      <c r="I566"/>
      <c r="J566" ph="1"/>
      <c r="K566" ph="1"/>
      <c r="L566" ph="1"/>
    </row>
    <row r="567" spans="9:12" ht="27.75">
      <c r="I567"/>
      <c r="J567" ph="1"/>
      <c r="K567" ph="1"/>
      <c r="L567" ph="1"/>
    </row>
    <row r="568" spans="9:12" ht="27.75">
      <c r="I568"/>
      <c r="J568" ph="1"/>
      <c r="K568" ph="1"/>
      <c r="L568" ph="1"/>
    </row>
    <row r="569" spans="9:12" ht="27.75">
      <c r="I569"/>
      <c r="J569" ph="1"/>
      <c r="K569" ph="1"/>
      <c r="L569" ph="1"/>
    </row>
    <row r="570" spans="9:12" ht="27.75">
      <c r="I570"/>
      <c r="J570" ph="1"/>
      <c r="K570" ph="1"/>
      <c r="L570" ph="1"/>
    </row>
    <row r="571" spans="9:12" ht="27.75">
      <c r="I571"/>
      <c r="J571" ph="1"/>
      <c r="K571" ph="1"/>
      <c r="L571" ph="1"/>
    </row>
    <row r="572" spans="9:12" ht="27.75">
      <c r="I572"/>
      <c r="J572" ph="1"/>
      <c r="K572" ph="1"/>
      <c r="L572" ph="1"/>
    </row>
    <row r="573" spans="9:12" ht="27.75">
      <c r="I573"/>
      <c r="J573" ph="1"/>
      <c r="K573" ph="1"/>
      <c r="L573" ph="1"/>
    </row>
    <row r="574" spans="9:12" ht="27.75">
      <c r="I574"/>
      <c r="J574" ph="1"/>
    </row>
    <row r="575" spans="9:12">
      <c r="I575"/>
    </row>
    <row r="576" spans="9:12">
      <c r="I576"/>
    </row>
    <row r="577" spans="1:10" customFormat="1" ht="27.75" ph="1">
      <c r="A577"/>
      <c r="B577" s="4"/>
      <c r="C577" s="4"/>
      <c r="D577" s="14"/>
      <c r="E577" s="1"/>
      <c r="F577" s="1"/>
      <c r="G577" s="1"/>
      <c r="H577"/>
      <c r="I577"/>
      <c r="J577"/>
    </row>
    <row r="578" spans="1:10" customFormat="1" ht="27.75" ph="1">
      <c r="A578"/>
      <c r="B578" s="4"/>
      <c r="C578" s="4"/>
      <c r="D578" s="14"/>
      <c r="E578" s="1"/>
      <c r="F578" s="1"/>
      <c r="G578" s="1"/>
      <c r="H578"/>
      <c r="I578"/>
    </row>
    <row r="579" spans="1:10" customFormat="1" ht="27.75" ph="1">
      <c r="A579"/>
      <c r="B579" s="4"/>
      <c r="C579" s="4"/>
      <c r="D579" s="14"/>
      <c r="E579" s="1"/>
      <c r="F579" s="1"/>
      <c r="G579" s="1"/>
      <c r="H579"/>
      <c r="I579"/>
    </row>
    <row r="580" spans="1:10" customFormat="1" ht="27.75" ph="1">
      <c r="A580"/>
      <c r="B580" s="4"/>
      <c r="C580" s="4"/>
      <c r="D580" s="14"/>
      <c r="E580" s="1"/>
      <c r="F580" s="1"/>
      <c r="G580" s="1"/>
      <c r="H580"/>
      <c r="I580"/>
    </row>
    <row r="581" spans="1:10" customFormat="1" ht="27.75" ph="1">
      <c r="A581"/>
      <c r="B581" s="4"/>
      <c r="C581" s="4"/>
      <c r="D581" s="14"/>
      <c r="E581" s="1"/>
      <c r="F581" s="1"/>
      <c r="G581" s="1"/>
      <c r="H581"/>
      <c r="I581"/>
    </row>
    <row r="582" spans="1:10" customFormat="1" ht="27.75" ph="1">
      <c r="A582"/>
      <c r="B582" s="4"/>
      <c r="C582" s="4"/>
      <c r="D582" s="14"/>
      <c r="E582" s="1"/>
      <c r="F582" s="1"/>
      <c r="G582" s="1"/>
      <c r="H582"/>
      <c r="I582"/>
    </row>
    <row r="583" spans="1:10" customFormat="1" ht="27.75" ph="1">
      <c r="A583"/>
      <c r="B583" s="4"/>
      <c r="C583" s="4"/>
      <c r="D583" s="14"/>
      <c r="E583" s="1"/>
      <c r="F583" s="1"/>
      <c r="G583" s="1"/>
      <c r="H583"/>
      <c r="I583"/>
    </row>
    <row r="584" spans="1:10" customFormat="1" ht="27.75" ph="1">
      <c r="A584"/>
      <c r="B584" s="4"/>
      <c r="C584" s="4"/>
      <c r="D584" s="14"/>
      <c r="E584" s="1"/>
      <c r="F584" s="1"/>
      <c r="G584" s="1"/>
      <c r="H584"/>
      <c r="I584"/>
    </row>
    <row r="585" spans="1:10" customFormat="1" ht="27.75" ph="1">
      <c r="A585"/>
      <c r="B585" s="4"/>
      <c r="C585" s="4"/>
      <c r="D585" s="14"/>
      <c r="E585" s="1"/>
      <c r="F585" s="1"/>
      <c r="G585" s="1"/>
      <c r="H585"/>
      <c r="I585"/>
    </row>
    <row r="586" spans="1:10" customFormat="1" ht="27.75" ph="1">
      <c r="A586"/>
      <c r="B586" s="4"/>
      <c r="C586" s="4"/>
      <c r="D586" s="14"/>
      <c r="E586" s="1"/>
      <c r="F586" s="1"/>
      <c r="G586" s="1"/>
      <c r="H586"/>
      <c r="I586"/>
    </row>
    <row r="587" spans="1:10" customFormat="1" ht="27.75" ph="1">
      <c r="A587"/>
      <c r="B587" s="4"/>
      <c r="C587" s="4"/>
      <c r="D587" s="14"/>
      <c r="E587" s="1"/>
      <c r="F587" s="1"/>
      <c r="G587" s="1"/>
      <c r="H587"/>
      <c r="I587"/>
    </row>
    <row r="588" spans="1:10" customFormat="1" ht="27.75" ph="1">
      <c r="A588"/>
      <c r="B588" s="4"/>
      <c r="C588" s="4"/>
      <c r="D588" s="14"/>
      <c r="E588" s="1"/>
      <c r="F588" s="1"/>
      <c r="G588" s="1"/>
      <c r="H588"/>
      <c r="I588"/>
    </row>
    <row r="589" spans="1:10" customFormat="1" ht="27.75" ph="1">
      <c r="A589"/>
      <c r="B589" s="4"/>
      <c r="C589" s="4"/>
      <c r="D589" s="14"/>
      <c r="E589" s="1"/>
      <c r="F589" s="1"/>
      <c r="G589" s="1"/>
      <c r="H589"/>
      <c r="I589"/>
    </row>
    <row r="590" spans="1:10" customFormat="1" ht="27.75" ph="1">
      <c r="A590"/>
      <c r="B590" s="4"/>
      <c r="C590" s="4"/>
      <c r="D590" s="14"/>
      <c r="E590" s="1"/>
      <c r="F590" s="1"/>
      <c r="G590" s="1"/>
      <c r="H590"/>
      <c r="I590"/>
    </row>
    <row r="591" spans="1:10" customFormat="1" ht="27.75" ph="1">
      <c r="A591"/>
      <c r="B591" s="4"/>
      <c r="C591" s="4"/>
      <c r="D591" s="14"/>
      <c r="E591" s="1"/>
      <c r="F591" s="1"/>
      <c r="G591" s="1"/>
      <c r="H591"/>
      <c r="I591"/>
    </row>
    <row r="592" spans="1:10" customFormat="1" ht="27.75" ph="1">
      <c r="A592"/>
      <c r="B592" s="4"/>
      <c r="C592" s="4"/>
      <c r="D592" s="14"/>
      <c r="E592" s="1"/>
      <c r="F592" s="1"/>
      <c r="G592" s="1"/>
      <c r="H592"/>
      <c r="I592"/>
    </row>
    <row r="593" spans="1:9" customFormat="1" ht="27.75" ph="1">
      <c r="A593"/>
      <c r="B593" s="4"/>
      <c r="C593" s="4"/>
      <c r="D593" s="14"/>
      <c r="E593" s="1"/>
      <c r="F593" s="1"/>
      <c r="G593" s="1"/>
      <c r="H593"/>
      <c r="I593"/>
    </row>
    <row r="594" spans="1:9" customFormat="1" ht="27.75" ph="1">
      <c r="A594"/>
      <c r="B594" s="4"/>
      <c r="C594" s="4"/>
      <c r="D594" s="14"/>
      <c r="E594" s="1"/>
      <c r="F594" s="1"/>
      <c r="G594" s="1"/>
      <c r="H594"/>
      <c r="I594"/>
    </row>
    <row r="595" spans="1:9" customFormat="1" ht="27.75" ph="1">
      <c r="A595"/>
      <c r="B595" s="4"/>
      <c r="C595" s="4"/>
      <c r="D595" s="14"/>
      <c r="E595" s="1"/>
      <c r="F595" s="1"/>
      <c r="G595" s="1"/>
      <c r="H595"/>
      <c r="I595"/>
    </row>
    <row r="596" spans="1:9" customFormat="1" ht="27.75" ph="1">
      <c r="A596"/>
      <c r="B596" s="4"/>
      <c r="C596" s="4"/>
      <c r="D596" s="14"/>
      <c r="E596" s="1"/>
      <c r="F596" s="1"/>
      <c r="G596" s="1"/>
      <c r="H596"/>
      <c r="I596"/>
    </row>
    <row r="597" spans="1:9" customFormat="1" ht="27.75" ph="1">
      <c r="A597"/>
      <c r="B597" s="4"/>
      <c r="C597" s="4"/>
      <c r="D597" s="14"/>
      <c r="E597" s="1"/>
      <c r="F597" s="1"/>
      <c r="G597" s="1"/>
      <c r="H597"/>
      <c r="I597"/>
    </row>
    <row r="598" spans="1:9" customFormat="1" ht="27.75" ph="1">
      <c r="A598"/>
      <c r="B598" s="4"/>
      <c r="C598" s="4"/>
      <c r="D598" s="14"/>
      <c r="E598" s="1"/>
      <c r="F598" s="1"/>
      <c r="G598" s="1"/>
      <c r="H598"/>
      <c r="I598"/>
    </row>
    <row r="599" spans="1:9" customFormat="1" ht="27.75" ph="1">
      <c r="A599"/>
      <c r="B599" s="4"/>
      <c r="C599" s="4"/>
      <c r="D599" s="14"/>
      <c r="E599" s="1"/>
      <c r="F599" s="1"/>
      <c r="G599" s="1"/>
      <c r="H599"/>
      <c r="I599"/>
    </row>
    <row r="600" spans="1:9" customFormat="1" ht="27.75" ph="1">
      <c r="A600"/>
      <c r="B600" s="4"/>
      <c r="C600" s="4"/>
      <c r="D600" s="14"/>
      <c r="E600" s="1"/>
      <c r="F600" s="1"/>
      <c r="G600" s="1"/>
      <c r="H600"/>
      <c r="I600"/>
    </row>
    <row r="601" spans="1:9" customFormat="1" ht="27.75" ph="1">
      <c r="A601"/>
      <c r="B601" s="4"/>
      <c r="C601" s="4"/>
      <c r="D601" s="14"/>
      <c r="E601" s="1"/>
      <c r="F601" s="1"/>
      <c r="G601" s="1"/>
      <c r="H601"/>
      <c r="I601"/>
    </row>
    <row r="602" spans="1:9" customFormat="1" ht="27.75" ph="1">
      <c r="A602"/>
      <c r="B602" s="4"/>
      <c r="C602" s="4"/>
      <c r="D602" s="14"/>
      <c r="E602" s="1"/>
      <c r="F602" s="1"/>
      <c r="G602" s="1"/>
      <c r="H602"/>
      <c r="I602"/>
    </row>
    <row r="603" spans="1:9" customFormat="1" ht="27.75" ph="1">
      <c r="A603"/>
      <c r="B603" s="4"/>
      <c r="C603" s="4"/>
      <c r="D603" s="14"/>
      <c r="E603" s="1"/>
      <c r="F603" s="1"/>
      <c r="G603" s="1"/>
      <c r="H603"/>
      <c r="I603"/>
    </row>
    <row r="604" spans="1:9" customFormat="1" ht="27.75" ph="1">
      <c r="A604"/>
      <c r="B604" s="4"/>
      <c r="C604" s="4"/>
      <c r="D604" s="14"/>
      <c r="E604" s="1"/>
      <c r="F604" s="1"/>
      <c r="G604" s="1"/>
      <c r="H604"/>
      <c r="I604"/>
    </row>
    <row r="605" spans="1:9" customFormat="1" ht="27.75" ph="1">
      <c r="A605"/>
      <c r="B605" s="4"/>
      <c r="C605" s="4"/>
      <c r="D605" s="14"/>
      <c r="E605" s="1"/>
      <c r="F605" s="1"/>
      <c r="G605" s="1"/>
      <c r="H605"/>
      <c r="I605"/>
    </row>
    <row r="606" spans="1:9" customFormat="1" ht="27.75" ph="1">
      <c r="A606"/>
      <c r="B606" s="4"/>
      <c r="C606" s="4"/>
      <c r="D606" s="14"/>
      <c r="E606" s="1"/>
      <c r="F606" s="1"/>
      <c r="G606" s="1"/>
      <c r="H606"/>
      <c r="I606"/>
    </row>
    <row r="607" spans="1:9" customFormat="1" ht="27.75" ph="1">
      <c r="A607"/>
      <c r="B607" s="4"/>
      <c r="C607" s="4"/>
      <c r="D607" s="14"/>
      <c r="E607" s="1"/>
      <c r="F607" s="1"/>
      <c r="G607" s="1"/>
      <c r="H607"/>
      <c r="I607"/>
    </row>
    <row r="608" spans="1:9" customFormat="1" ht="27.75" ph="1">
      <c r="A608"/>
      <c r="B608" s="4"/>
      <c r="C608" s="4"/>
      <c r="D608" s="14"/>
      <c r="E608" s="1"/>
      <c r="F608" s="1"/>
      <c r="G608" s="1"/>
      <c r="H608"/>
      <c r="I608"/>
    </row>
    <row r="609" spans="1:9" customFormat="1" ht="27.75" ph="1">
      <c r="A609"/>
      <c r="B609" s="4"/>
      <c r="C609" s="4"/>
      <c r="D609" s="14"/>
      <c r="E609" s="1"/>
      <c r="F609" s="1"/>
      <c r="G609" s="1"/>
      <c r="H609"/>
      <c r="I609"/>
    </row>
    <row r="610" spans="1:9" customFormat="1" ht="27.75" ph="1">
      <c r="A610"/>
      <c r="B610" s="4"/>
      <c r="C610" s="4"/>
      <c r="D610" s="14"/>
      <c r="E610" s="1"/>
      <c r="F610" s="1"/>
      <c r="G610" s="1"/>
      <c r="H610"/>
      <c r="I610"/>
    </row>
    <row r="611" spans="1:9" customFormat="1" ht="27.75" ph="1">
      <c r="A611"/>
      <c r="B611" s="4"/>
      <c r="C611" s="4"/>
      <c r="D611" s="14"/>
      <c r="E611" s="1"/>
      <c r="F611" s="1"/>
      <c r="G611" s="1"/>
      <c r="H611"/>
      <c r="I611"/>
    </row>
    <row r="612" spans="1:9" customFormat="1" ht="27.75" ph="1">
      <c r="A612"/>
      <c r="B612" s="4"/>
      <c r="C612" s="4"/>
      <c r="D612" s="14"/>
      <c r="E612" s="1"/>
      <c r="F612" s="1"/>
      <c r="G612" s="1"/>
      <c r="H612"/>
      <c r="I612"/>
    </row>
    <row r="613" spans="1:9" customFormat="1" ht="27.75" ph="1">
      <c r="A613"/>
      <c r="B613" s="4"/>
      <c r="C613" s="4"/>
      <c r="D613" s="14"/>
      <c r="E613" s="1"/>
      <c r="F613" s="1"/>
      <c r="G613" s="1"/>
      <c r="H613"/>
      <c r="I613"/>
    </row>
    <row r="614" spans="1:9" customFormat="1" ht="27.75" ph="1">
      <c r="A614"/>
      <c r="B614" s="4"/>
      <c r="C614" s="4"/>
      <c r="D614" s="14"/>
      <c r="E614" s="1"/>
      <c r="F614" s="1"/>
      <c r="G614" s="1"/>
      <c r="H614"/>
      <c r="I614"/>
    </row>
    <row r="615" spans="1:9" customFormat="1" ht="27.75" ph="1">
      <c r="A615"/>
      <c r="B615" s="4"/>
      <c r="C615" s="4"/>
      <c r="D615" s="14"/>
      <c r="E615" s="1"/>
      <c r="F615" s="1"/>
      <c r="G615" s="1"/>
      <c r="H615"/>
      <c r="I615"/>
    </row>
    <row r="616" spans="1:9" customFormat="1" ht="27.75" ph="1">
      <c r="A616"/>
      <c r="B616" s="4"/>
      <c r="C616" s="4"/>
      <c r="D616" s="14"/>
      <c r="E616" s="1"/>
      <c r="F616" s="1"/>
      <c r="G616" s="1"/>
      <c r="H616"/>
      <c r="I616"/>
    </row>
    <row r="617" spans="1:9" customFormat="1" ht="27.75" ph="1">
      <c r="A617"/>
      <c r="B617" s="4"/>
      <c r="C617" s="4"/>
      <c r="D617" s="14"/>
      <c r="E617" s="1"/>
      <c r="F617" s="1"/>
      <c r="G617" s="1"/>
      <c r="H617"/>
      <c r="I617"/>
    </row>
    <row r="618" spans="1:9" customFormat="1" ht="27.75" ph="1">
      <c r="A618"/>
      <c r="B618" s="4"/>
      <c r="C618" s="4"/>
      <c r="D618" s="14"/>
      <c r="E618" s="1"/>
      <c r="F618" s="1"/>
      <c r="G618" s="1"/>
      <c r="H618"/>
      <c r="I618"/>
    </row>
    <row r="619" spans="1:9" customFormat="1" ht="27.75" ph="1">
      <c r="A619"/>
      <c r="B619" s="4"/>
      <c r="C619" s="4"/>
      <c r="D619" s="14"/>
      <c r="E619" s="1"/>
      <c r="F619" s="1"/>
      <c r="G619" s="1"/>
      <c r="H619"/>
      <c r="I619"/>
    </row>
    <row r="620" spans="1:9" customFormat="1" ht="27.75" ph="1">
      <c r="A620"/>
      <c r="B620" s="4"/>
      <c r="C620" s="4"/>
      <c r="D620" s="14"/>
      <c r="E620" s="1"/>
      <c r="F620" s="1"/>
      <c r="G620" s="1"/>
      <c r="H620"/>
      <c r="I620"/>
    </row>
    <row r="621" spans="1:9" customFormat="1" ht="27.75" ph="1">
      <c r="A621"/>
      <c r="B621" s="4"/>
      <c r="C621" s="4"/>
      <c r="D621" s="14"/>
      <c r="E621" s="1"/>
      <c r="F621" s="1"/>
      <c r="G621" s="1"/>
      <c r="H621"/>
      <c r="I621"/>
    </row>
    <row r="622" spans="1:9" customFormat="1" ht="27.75" ph="1">
      <c r="A622"/>
      <c r="B622" s="4"/>
      <c r="C622" s="4"/>
      <c r="D622" s="14"/>
      <c r="E622" s="1"/>
      <c r="F622" s="1"/>
      <c r="G622" s="1"/>
      <c r="H622"/>
      <c r="I622"/>
    </row>
    <row r="623" spans="1:9" customFormat="1" ht="27.75" ph="1">
      <c r="A623"/>
      <c r="B623" s="4"/>
      <c r="C623" s="4"/>
      <c r="D623" s="14"/>
      <c r="E623" s="1"/>
      <c r="F623" s="1"/>
      <c r="G623" s="1"/>
      <c r="H623"/>
      <c r="I623"/>
    </row>
    <row r="624" spans="1:9" customFormat="1" ht="27.75" ph="1">
      <c r="A624"/>
      <c r="B624" s="4"/>
      <c r="C624" s="4"/>
      <c r="D624" s="14"/>
      <c r="E624" s="1"/>
      <c r="F624" s="1"/>
      <c r="G624" s="1"/>
      <c r="H624"/>
      <c r="I624"/>
    </row>
    <row r="625" spans="1:9" customFormat="1" ht="27.75" ph="1">
      <c r="A625"/>
      <c r="B625" s="4"/>
      <c r="C625" s="4"/>
      <c r="D625" s="14"/>
      <c r="E625" s="1"/>
      <c r="F625" s="1"/>
      <c r="G625" s="1"/>
      <c r="H625"/>
      <c r="I625"/>
    </row>
    <row r="626" spans="1:9" customFormat="1" ht="27.75" ph="1">
      <c r="A626"/>
      <c r="B626" s="4"/>
      <c r="C626" s="4"/>
      <c r="D626" s="14"/>
      <c r="E626" s="1"/>
      <c r="F626" s="1"/>
      <c r="G626" s="1"/>
      <c r="H626"/>
      <c r="I626"/>
    </row>
    <row r="627" spans="1:9" customFormat="1" ht="27.75" ph="1">
      <c r="A627"/>
      <c r="B627" s="4"/>
      <c r="C627" s="4"/>
      <c r="D627" s="14"/>
      <c r="E627" s="1"/>
      <c r="F627" s="1"/>
      <c r="G627" s="1"/>
      <c r="H627"/>
      <c r="I627"/>
    </row>
    <row r="628" spans="1:9" customFormat="1" ht="27.75" ph="1">
      <c r="A628"/>
      <c r="B628" s="4"/>
      <c r="C628" s="4"/>
      <c r="D628" s="14"/>
      <c r="E628" s="1"/>
      <c r="F628" s="1"/>
      <c r="G628" s="1"/>
      <c r="H628"/>
      <c r="I628"/>
    </row>
    <row r="629" spans="1:9" customFormat="1" ht="27.75" ph="1">
      <c r="A629"/>
      <c r="B629" s="4"/>
      <c r="C629" s="4"/>
      <c r="D629" s="14"/>
      <c r="E629" s="1"/>
      <c r="F629" s="1"/>
      <c r="G629" s="1"/>
      <c r="H629"/>
      <c r="I629"/>
    </row>
    <row r="630" spans="1:9" customFormat="1" ht="27.75" ph="1">
      <c r="A630"/>
      <c r="B630" s="4"/>
      <c r="C630" s="4"/>
      <c r="D630" s="14"/>
      <c r="E630" s="1"/>
      <c r="F630" s="1"/>
      <c r="G630" s="1"/>
      <c r="H630"/>
      <c r="I630"/>
    </row>
    <row r="631" spans="1:9" customFormat="1" ht="27.75" ph="1">
      <c r="A631"/>
      <c r="B631" s="4"/>
      <c r="C631" s="4"/>
      <c r="D631" s="14"/>
      <c r="E631" s="1"/>
      <c r="F631" s="1"/>
      <c r="G631" s="1"/>
      <c r="H631"/>
      <c r="I631"/>
    </row>
    <row r="632" spans="1:9" customFormat="1" ht="27.75" ph="1">
      <c r="A632"/>
      <c r="B632" s="4"/>
      <c r="C632" s="4"/>
      <c r="D632" s="14"/>
      <c r="E632" s="1"/>
      <c r="F632" s="1"/>
      <c r="G632" s="1"/>
      <c r="H632"/>
      <c r="I632"/>
    </row>
    <row r="633" spans="1:9" customFormat="1" ht="27.75" ph="1">
      <c r="A633"/>
      <c r="B633" s="4"/>
      <c r="C633" s="4"/>
      <c r="D633" s="14"/>
      <c r="E633" s="1"/>
      <c r="F633" s="1"/>
      <c r="G633" s="1"/>
      <c r="H633"/>
      <c r="I633"/>
    </row>
    <row r="634" spans="1:9" customFormat="1" ht="27.75" ph="1">
      <c r="A634"/>
      <c r="B634" s="4"/>
      <c r="C634" s="4"/>
      <c r="D634" s="14"/>
      <c r="E634" s="1"/>
      <c r="F634" s="1"/>
      <c r="G634" s="1"/>
      <c r="H634"/>
      <c r="I634"/>
    </row>
    <row r="635" spans="1:9" customFormat="1" ht="27.75" ph="1">
      <c r="A635"/>
      <c r="B635" s="4"/>
      <c r="C635" s="4"/>
      <c r="D635" s="14"/>
      <c r="E635" s="1"/>
      <c r="F635" s="1"/>
      <c r="G635" s="1"/>
      <c r="H635"/>
      <c r="I635"/>
    </row>
    <row r="636" spans="1:9" customFormat="1" ht="27.75" ph="1">
      <c r="A636"/>
      <c r="B636" s="4"/>
      <c r="C636" s="4"/>
      <c r="D636" s="14"/>
      <c r="E636" s="1"/>
      <c r="F636" s="1"/>
      <c r="G636" s="1"/>
      <c r="H636"/>
      <c r="I636"/>
    </row>
    <row r="637" spans="1:9" customFormat="1" ht="27.75" ph="1">
      <c r="A637"/>
      <c r="B637" s="4"/>
      <c r="C637" s="4"/>
      <c r="D637" s="14"/>
      <c r="E637" s="1"/>
      <c r="F637" s="1"/>
      <c r="G637" s="1"/>
      <c r="H637"/>
      <c r="I637"/>
    </row>
    <row r="638" spans="1:9" customFormat="1" ht="27.75" ph="1">
      <c r="A638"/>
      <c r="B638" s="4"/>
      <c r="C638" s="4"/>
      <c r="D638" s="14"/>
      <c r="E638" s="1"/>
      <c r="F638" s="1"/>
      <c r="G638" s="1"/>
      <c r="H638"/>
      <c r="I638"/>
    </row>
    <row r="639" spans="1:9" customFormat="1" ht="27.75" ph="1">
      <c r="A639"/>
      <c r="B639" s="4"/>
      <c r="C639" s="4"/>
      <c r="D639" s="14"/>
      <c r="E639" s="1"/>
      <c r="F639" s="1"/>
      <c r="G639" s="1"/>
      <c r="H639"/>
      <c r="I639"/>
    </row>
    <row r="640" spans="1:9" customFormat="1" ht="27.75" ph="1">
      <c r="A640"/>
      <c r="B640" s="4"/>
      <c r="C640" s="4"/>
      <c r="D640" s="14"/>
      <c r="E640" s="1"/>
      <c r="F640" s="1"/>
      <c r="G640" s="1"/>
      <c r="H640"/>
      <c r="I640"/>
    </row>
    <row r="641" spans="1:10" customFormat="1" ht="27.75" ph="1">
      <c r="A641"/>
      <c r="B641" s="4"/>
      <c r="C641" s="4"/>
      <c r="D641" s="14"/>
      <c r="E641" s="1"/>
      <c r="F641" s="1"/>
      <c r="G641" s="1"/>
      <c r="H641"/>
      <c r="I641"/>
    </row>
    <row r="642" spans="1:10" customFormat="1" ht="27.75" ph="1">
      <c r="A642"/>
      <c r="B642" s="4"/>
      <c r="C642" s="4"/>
      <c r="D642" s="14"/>
      <c r="E642" s="1"/>
      <c r="F642" s="1"/>
      <c r="G642" s="1"/>
      <c r="H642"/>
      <c r="I642"/>
    </row>
    <row r="643" spans="1:10" customFormat="1" ht="27.75" ph="1">
      <c r="A643"/>
      <c r="B643" s="4"/>
      <c r="C643" s="4"/>
      <c r="D643" s="14"/>
      <c r="E643" s="1"/>
      <c r="F643" s="1"/>
      <c r="G643" s="1"/>
      <c r="H643"/>
      <c r="I643"/>
    </row>
    <row r="644" spans="1:10" customFormat="1" ht="27.75" ph="1">
      <c r="A644"/>
      <c r="B644" s="4"/>
      <c r="C644" s="4"/>
      <c r="D644" s="14"/>
      <c r="E644" s="1"/>
      <c r="F644" s="1"/>
      <c r="G644" s="1"/>
      <c r="H644"/>
      <c r="I644"/>
    </row>
    <row r="645" spans="1:10" customFormat="1" ht="27.75" ph="1">
      <c r="A645"/>
      <c r="B645" s="4"/>
      <c r="C645" s="4"/>
      <c r="D645" s="14"/>
      <c r="E645" s="1"/>
      <c r="F645" s="1"/>
      <c r="G645" s="1"/>
      <c r="H645"/>
      <c r="I645"/>
    </row>
    <row r="646" spans="1:10" customFormat="1" ht="27.75" ph="1">
      <c r="A646"/>
      <c r="B646" s="4"/>
      <c r="C646" s="4"/>
      <c r="D646" s="14"/>
      <c r="E646" s="1"/>
      <c r="F646" s="1"/>
      <c r="G646" s="1"/>
      <c r="H646"/>
      <c r="I646"/>
    </row>
    <row r="647" spans="1:10" customFormat="1" ht="27.75" ph="1">
      <c r="A647"/>
      <c r="B647" s="4"/>
      <c r="C647" s="4"/>
      <c r="D647" s="14"/>
      <c r="E647" s="1"/>
      <c r="F647" s="1"/>
      <c r="G647" s="1"/>
      <c r="H647"/>
      <c r="I647"/>
    </row>
    <row r="648" spans="1:10" customFormat="1" ht="27.75" ph="1">
      <c r="A648"/>
      <c r="B648" s="4"/>
      <c r="C648" s="4"/>
      <c r="D648" s="14"/>
      <c r="E648" s="1"/>
      <c r="F648" s="1"/>
      <c r="G648" s="1"/>
      <c r="H648"/>
      <c r="I648"/>
    </row>
    <row r="649" spans="1:10" customFormat="1" ht="27.75" ph="1">
      <c r="A649"/>
      <c r="B649" s="4"/>
      <c r="C649" s="4"/>
      <c r="D649" s="14"/>
      <c r="E649" s="1"/>
      <c r="F649" s="1"/>
      <c r="G649" s="1"/>
      <c r="H649"/>
      <c r="I649"/>
    </row>
    <row r="650" spans="1:10" ht="27.75">
      <c r="I650"/>
      <c r="J650" ph="1"/>
    </row>
    <row r="651" spans="1:10">
      <c r="I651"/>
    </row>
    <row r="652" spans="1:10">
      <c r="I652"/>
    </row>
    <row r="653" spans="1:10">
      <c r="I653"/>
    </row>
    <row r="654" spans="1:10">
      <c r="I654"/>
    </row>
    <row r="655" spans="1:10">
      <c r="I655"/>
    </row>
    <row r="656" spans="1:10">
      <c r="I656"/>
    </row>
    <row r="657" spans="1:9">
      <c r="I657"/>
    </row>
    <row r="658" spans="1:9">
      <c r="I658"/>
    </row>
    <row r="659" spans="1:9">
      <c r="I659"/>
    </row>
    <row r="660" spans="1:9">
      <c r="I660"/>
    </row>
    <row r="661" spans="1:9">
      <c r="I661"/>
    </row>
    <row r="662" spans="1:9" ht="27.75">
      <c r="A662" ph="1"/>
      <c r="E662" s="1" ph="1"/>
      <c r="F662" s="1" ph="1"/>
      <c r="G662" s="1" ph="1"/>
      <c r="H662" ph="1"/>
      <c r="I662"/>
    </row>
    <row r="663" spans="1:9" ht="27.75">
      <c r="A663" ph="1"/>
      <c r="E663" s="1" ph="1"/>
      <c r="F663" s="1" ph="1"/>
      <c r="G663" s="1" ph="1"/>
      <c r="H663" ph="1"/>
      <c r="I663"/>
    </row>
    <row r="664" spans="1:9" ht="27.75">
      <c r="A664" ph="1"/>
      <c r="E664" s="1" ph="1"/>
      <c r="F664" s="1" ph="1"/>
      <c r="G664" s="1" ph="1"/>
      <c r="H664" ph="1"/>
      <c r="I664"/>
    </row>
    <row r="665" spans="1:9" ht="27.75">
      <c r="A665" ph="1"/>
      <c r="E665" s="1" ph="1"/>
      <c r="F665" s="1" ph="1"/>
      <c r="G665" s="1" ph="1"/>
      <c r="H665" ph="1"/>
      <c r="I665"/>
    </row>
    <row r="666" spans="1:9" ht="27.75">
      <c r="A666" ph="1"/>
      <c r="E666" s="1" ph="1"/>
      <c r="F666" s="1" ph="1"/>
      <c r="G666" s="1" ph="1"/>
      <c r="H666" ph="1"/>
      <c r="I666"/>
    </row>
    <row r="667" spans="1:9" ht="27.75">
      <c r="A667" ph="1"/>
      <c r="E667" s="1" ph="1"/>
      <c r="F667" s="1" ph="1"/>
      <c r="G667" s="1" ph="1"/>
      <c r="H667" ph="1"/>
      <c r="I667"/>
    </row>
    <row r="668" spans="1:9" ht="27.75">
      <c r="A668" ph="1"/>
      <c r="E668" s="1" ph="1"/>
      <c r="F668" s="1" ph="1"/>
      <c r="G668" s="1" ph="1"/>
      <c r="H668" ph="1"/>
      <c r="I668"/>
    </row>
    <row r="669" spans="1:9" ht="27.75">
      <c r="A669" ph="1"/>
      <c r="E669" s="1" ph="1"/>
      <c r="F669" s="1" ph="1"/>
      <c r="G669" s="1" ph="1"/>
      <c r="H669" ph="1"/>
      <c r="I669"/>
    </row>
    <row r="670" spans="1:9" ht="27.75">
      <c r="A670" ph="1"/>
      <c r="E670" s="1" ph="1"/>
      <c r="F670" s="1" ph="1"/>
      <c r="G670" s="1" ph="1"/>
      <c r="H670" ph="1"/>
      <c r="I670"/>
    </row>
    <row r="671" spans="1:9" ht="27.75">
      <c r="A671" ph="1"/>
      <c r="E671" s="1" ph="1"/>
      <c r="F671" s="1" ph="1"/>
      <c r="G671" s="1" ph="1"/>
      <c r="H671" ph="1"/>
      <c r="I671"/>
    </row>
    <row r="672" spans="1:9" ht="27.75">
      <c r="A672" ph="1"/>
      <c r="E672" s="1" ph="1"/>
      <c r="F672" s="1" ph="1"/>
      <c r="G672" s="1" ph="1"/>
      <c r="H672" ph="1"/>
      <c r="I672"/>
    </row>
    <row r="673" spans="1:20" ht="27.75">
      <c r="A673" ph="1"/>
      <c r="E673" s="1" ph="1"/>
      <c r="F673" s="1" ph="1"/>
      <c r="G673" s="1" ph="1"/>
      <c r="H673" ph="1"/>
      <c r="I673"/>
    </row>
    <row r="674" spans="1:20">
      <c r="I674"/>
    </row>
    <row r="675" spans="1:20">
      <c r="I675"/>
    </row>
    <row r="676" spans="1:20">
      <c r="I676"/>
    </row>
    <row r="677" spans="1:20" ht="27.75">
      <c r="A677" ph="1"/>
      <c r="E677" s="1" ph="1"/>
      <c r="F677" s="1" ph="1"/>
      <c r="G677" s="1" ph="1"/>
      <c r="H677" ph="1"/>
      <c r="I677"/>
    </row>
    <row r="678" spans="1:20" ht="27.75">
      <c r="A678" ph="1"/>
      <c r="E678" s="1" ph="1"/>
      <c r="F678" s="1" ph="1"/>
      <c r="G678" s="1" ph="1"/>
      <c r="H678" ph="1"/>
      <c r="I678"/>
    </row>
    <row r="679" spans="1:20" ht="27.75">
      <c r="A679" ph="1"/>
      <c r="E679" s="1" ph="1"/>
      <c r="F679" s="1" ph="1"/>
      <c r="G679" s="1" ph="1"/>
      <c r="H679" ph="1"/>
      <c r="I679"/>
    </row>
    <row r="680" spans="1:20" ht="27.75">
      <c r="A680" ph="1"/>
      <c r="E680" s="1" ph="1"/>
      <c r="F680" s="1" ph="1"/>
      <c r="G680" s="1" ph="1"/>
      <c r="H680" ph="1"/>
      <c r="I680"/>
    </row>
    <row r="681" spans="1:20" ht="27.75">
      <c r="A681" ph="1"/>
      <c r="E681" s="1" ph="1"/>
      <c r="F681" s="1" ph="1"/>
      <c r="G681" s="1" ph="1"/>
      <c r="H681" ph="1"/>
      <c r="I681"/>
    </row>
    <row r="682" spans="1:20" ht="27.75">
      <c r="A682" ph="1"/>
      <c r="E682" s="1" ph="1"/>
      <c r="F682" s="1" ph="1"/>
      <c r="G682" s="1" ph="1"/>
      <c r="H682" ph="1"/>
      <c r="I682"/>
    </row>
    <row r="683" spans="1:20" ht="27.75">
      <c r="A683" ph="1"/>
      <c r="E683" s="1" ph="1"/>
      <c r="F683" s="1" ph="1"/>
      <c r="G683" s="1" ph="1"/>
      <c r="H683" ph="1"/>
      <c r="I683"/>
      <c r="K683" ph="1"/>
      <c r="L683" ph="1"/>
      <c r="M683" ph="1"/>
      <c r="N683" ph="1"/>
      <c r="O683" ph="1"/>
      <c r="P683" ph="1"/>
      <c r="Q683" ph="1"/>
      <c r="R683" ph="1"/>
      <c r="S683" ph="1"/>
      <c r="T683" ph="1"/>
    </row>
    <row r="684" spans="1:20" ht="27.75">
      <c r="A684" ph="1"/>
      <c r="E684" s="1" ph="1"/>
      <c r="F684" s="1" ph="1"/>
      <c r="G684" s="1" ph="1"/>
      <c r="H684" ph="1"/>
      <c r="I684"/>
      <c r="J684" ph="1"/>
    </row>
    <row r="685" spans="1:20" ht="27.75">
      <c r="A685" ph="1"/>
      <c r="E685" s="1" ph="1"/>
      <c r="F685" s="1" ph="1"/>
      <c r="G685" s="1" ph="1"/>
      <c r="H685" ph="1"/>
      <c r="I685"/>
    </row>
    <row r="686" spans="1:20" ht="27.75">
      <c r="A686" ph="1"/>
      <c r="E686" s="1" ph="1"/>
      <c r="F686" s="1" ph="1"/>
      <c r="G686" s="1" ph="1"/>
      <c r="H686" ph="1"/>
      <c r="I686"/>
    </row>
    <row r="687" spans="1:20" ht="27.75">
      <c r="A687" ph="1"/>
      <c r="E687" s="1" ph="1"/>
      <c r="F687" s="1" ph="1"/>
      <c r="G687" s="1" ph="1"/>
      <c r="H687" ph="1"/>
      <c r="I687"/>
    </row>
    <row r="688" spans="1:20" ht="27.75">
      <c r="A688" ph="1"/>
      <c r="E688" s="1" ph="1"/>
      <c r="F688" s="1" ph="1"/>
      <c r="G688" s="1" ph="1"/>
      <c r="H688" ph="1"/>
      <c r="I688"/>
    </row>
    <row r="689" spans="1:9" ht="27.75">
      <c r="A689" ph="1"/>
      <c r="E689" s="1" ph="1"/>
      <c r="F689" s="1" ph="1"/>
      <c r="G689" s="1" ph="1"/>
      <c r="H689" ph="1"/>
      <c r="I689"/>
    </row>
    <row r="690" spans="1:9" ht="27.75">
      <c r="A690" ph="1"/>
      <c r="E690" s="1" ph="1"/>
      <c r="F690" s="1" ph="1"/>
      <c r="G690" s="1" ph="1"/>
      <c r="H690" ph="1"/>
      <c r="I690"/>
    </row>
    <row r="691" spans="1:9" ht="27.75">
      <c r="A691" ph="1"/>
      <c r="E691" s="1" ph="1"/>
      <c r="F691" s="1" ph="1"/>
      <c r="G691" s="1" ph="1"/>
      <c r="H691" ph="1"/>
      <c r="I691"/>
    </row>
    <row r="692" spans="1:9" ht="27.75">
      <c r="A692" ph="1"/>
      <c r="E692" s="1" ph="1"/>
      <c r="F692" s="1" ph="1"/>
      <c r="G692" s="1" ph="1"/>
      <c r="H692" ph="1"/>
      <c r="I692"/>
    </row>
    <row r="693" spans="1:9" ht="27.75">
      <c r="A693" ph="1"/>
      <c r="E693" s="1" ph="1"/>
      <c r="F693" s="1" ph="1"/>
      <c r="G693" s="1" ph="1"/>
      <c r="H693" ph="1"/>
      <c r="I693"/>
    </row>
    <row r="694" spans="1:9" ht="27.75">
      <c r="A694" ph="1"/>
      <c r="E694" s="1" ph="1"/>
      <c r="F694" s="1" ph="1"/>
      <c r="G694" s="1" ph="1"/>
      <c r="H694" ph="1"/>
      <c r="I694"/>
    </row>
    <row r="695" spans="1:9" ht="27.75">
      <c r="A695" ph="1"/>
      <c r="E695" s="1" ph="1"/>
      <c r="F695" s="1" ph="1"/>
      <c r="G695" s="1" ph="1"/>
      <c r="H695" ph="1"/>
      <c r="I695"/>
    </row>
    <row r="696" spans="1:9" ht="27.75">
      <c r="A696" ph="1"/>
      <c r="E696" s="1" ph="1"/>
      <c r="F696" s="1" ph="1"/>
      <c r="G696" s="1" ph="1"/>
      <c r="H696" ph="1"/>
      <c r="I696"/>
    </row>
    <row r="697" spans="1:9" ht="27.75">
      <c r="A697" ph="1"/>
      <c r="E697" s="1" ph="1"/>
      <c r="F697" s="1" ph="1"/>
      <c r="G697" s="1" ph="1"/>
      <c r="H697" ph="1"/>
      <c r="I697"/>
    </row>
    <row r="698" spans="1:9" ht="27.75">
      <c r="A698" ph="1"/>
      <c r="E698" s="1" ph="1"/>
      <c r="F698" s="1" ph="1"/>
      <c r="G698" s="1" ph="1"/>
      <c r="H698" ph="1"/>
      <c r="I698"/>
    </row>
    <row r="699" spans="1:9" ht="27.75">
      <c r="A699" ph="1"/>
      <c r="E699" s="1" ph="1"/>
      <c r="F699" s="1" ph="1"/>
      <c r="G699" s="1" ph="1"/>
      <c r="H699" ph="1"/>
      <c r="I699"/>
    </row>
    <row r="700" spans="1:9" ht="27.75">
      <c r="A700" ph="1"/>
      <c r="E700" s="1" ph="1"/>
      <c r="F700" s="1" ph="1"/>
      <c r="G700" s="1" ph="1"/>
      <c r="H700" ph="1"/>
      <c r="I700"/>
    </row>
    <row r="701" spans="1:9" ht="27.75">
      <c r="A701" ph="1"/>
      <c r="E701" s="1" ph="1"/>
      <c r="F701" s="1" ph="1"/>
      <c r="G701" s="1" ph="1"/>
      <c r="H701" ph="1"/>
      <c r="I701"/>
    </row>
    <row r="702" spans="1:9" ht="27.75">
      <c r="A702" ph="1"/>
      <c r="E702" s="1" ph="1"/>
      <c r="F702" s="1" ph="1"/>
      <c r="G702" s="1" ph="1"/>
      <c r="H702" ph="1"/>
      <c r="I702"/>
    </row>
    <row r="703" spans="1:9" ht="27.75">
      <c r="A703" ph="1"/>
      <c r="E703" s="1" ph="1"/>
      <c r="F703" s="1" ph="1"/>
      <c r="G703" s="1" ph="1"/>
      <c r="H703" ph="1"/>
      <c r="I703"/>
    </row>
    <row r="704" spans="1:9" ht="27.75">
      <c r="A704" ph="1"/>
      <c r="E704" s="1" ph="1"/>
      <c r="F704" s="1" ph="1"/>
      <c r="G704" s="1" ph="1"/>
      <c r="H704" ph="1"/>
      <c r="I704"/>
    </row>
    <row r="705" spans="1:9" ht="27.75">
      <c r="A705" ph="1"/>
      <c r="E705" s="1" ph="1"/>
      <c r="F705" s="1" ph="1"/>
      <c r="G705" s="1" ph="1"/>
      <c r="H705" ph="1"/>
      <c r="I705"/>
    </row>
    <row r="706" spans="1:9" ht="27.75">
      <c r="A706" ph="1"/>
      <c r="E706" s="1" ph="1"/>
      <c r="F706" s="1" ph="1"/>
      <c r="G706" s="1" ph="1"/>
      <c r="H706" ph="1"/>
      <c r="I706"/>
    </row>
    <row r="707" spans="1:9" ht="27.75">
      <c r="A707" ph="1"/>
      <c r="E707" s="1" ph="1"/>
      <c r="F707" s="1" ph="1"/>
      <c r="G707" s="1" ph="1"/>
      <c r="H707" ph="1"/>
      <c r="I707"/>
    </row>
    <row r="708" spans="1:9" ht="27.75">
      <c r="A708" ph="1"/>
      <c r="E708" s="1" ph="1"/>
      <c r="F708" s="1" ph="1"/>
      <c r="G708" s="1" ph="1"/>
      <c r="H708" ph="1"/>
      <c r="I708"/>
    </row>
    <row r="709" spans="1:9" ht="27.75">
      <c r="A709" ph="1"/>
      <c r="E709" s="1" ph="1"/>
      <c r="F709" s="1" ph="1"/>
      <c r="G709" s="1" ph="1"/>
      <c r="H709" ph="1"/>
      <c r="I709"/>
    </row>
    <row r="710" spans="1:9" ht="27.75">
      <c r="A710" ph="1"/>
      <c r="E710" s="1" ph="1"/>
      <c r="F710" s="1" ph="1"/>
      <c r="G710" s="1" ph="1"/>
      <c r="H710" ph="1"/>
      <c r="I710"/>
    </row>
    <row r="711" spans="1:9" ht="27.75">
      <c r="A711" ph="1"/>
      <c r="E711" s="1" ph="1"/>
      <c r="F711" s="1" ph="1"/>
      <c r="G711" s="1" ph="1"/>
      <c r="H711" ph="1"/>
      <c r="I711"/>
    </row>
    <row r="712" spans="1:9" ht="27.75">
      <c r="A712" ph="1"/>
      <c r="E712" s="1" ph="1"/>
      <c r="F712" s="1" ph="1"/>
      <c r="G712" s="1" ph="1"/>
      <c r="H712" ph="1"/>
      <c r="I712"/>
    </row>
    <row r="713" spans="1:9" ht="27.75">
      <c r="A713" ph="1"/>
      <c r="E713" s="1" ph="1"/>
      <c r="F713" s="1" ph="1"/>
      <c r="G713" s="1" ph="1"/>
      <c r="H713" ph="1"/>
      <c r="I713"/>
    </row>
    <row r="714" spans="1:9" ht="27.75">
      <c r="A714" ph="1"/>
      <c r="E714" s="1" ph="1"/>
      <c r="F714" s="1" ph="1"/>
      <c r="G714" s="1" ph="1"/>
      <c r="H714" ph="1"/>
      <c r="I714"/>
    </row>
    <row r="715" spans="1:9" ht="27.75">
      <c r="A715" ph="1"/>
      <c r="E715" s="1" ph="1"/>
      <c r="F715" s="1" ph="1"/>
      <c r="G715" s="1" ph="1"/>
      <c r="H715" ph="1"/>
      <c r="I715"/>
    </row>
    <row r="716" spans="1:9" ht="27.75">
      <c r="A716" ph="1"/>
      <c r="E716" s="1" ph="1"/>
      <c r="F716" s="1" ph="1"/>
      <c r="G716" s="1" ph="1"/>
      <c r="H716" ph="1"/>
      <c r="I716"/>
    </row>
    <row r="717" spans="1:9" ht="27.75">
      <c r="A717" ph="1"/>
      <c r="E717" s="1" ph="1"/>
      <c r="F717" s="1" ph="1"/>
      <c r="G717" s="1" ph="1"/>
      <c r="H717" ph="1"/>
      <c r="I717"/>
    </row>
    <row r="718" spans="1:9" ht="27.75">
      <c r="A718" ph="1"/>
      <c r="E718" s="1" ph="1"/>
      <c r="F718" s="1" ph="1"/>
      <c r="G718" s="1" ph="1"/>
      <c r="H718" ph="1"/>
      <c r="I718"/>
    </row>
    <row r="719" spans="1:9" ht="27.75">
      <c r="A719" ph="1"/>
      <c r="E719" s="1" ph="1"/>
      <c r="F719" s="1" ph="1"/>
      <c r="G719" s="1" ph="1"/>
      <c r="H719" ph="1"/>
      <c r="I719"/>
    </row>
    <row r="720" spans="1:9" ht="27.75">
      <c r="A720" ph="1"/>
      <c r="E720" s="1" ph="1"/>
      <c r="F720" s="1" ph="1"/>
      <c r="G720" s="1" ph="1"/>
      <c r="H720" ph="1"/>
      <c r="I720"/>
    </row>
    <row r="721" spans="1:9" ht="27.75">
      <c r="A721" ph="1"/>
      <c r="E721" s="1" ph="1"/>
      <c r="F721" s="1" ph="1"/>
      <c r="G721" s="1" ph="1"/>
      <c r="H721" ph="1"/>
      <c r="I721"/>
    </row>
    <row r="722" spans="1:9" ht="27.75">
      <c r="A722" ph="1"/>
      <c r="E722" s="1" ph="1"/>
      <c r="F722" s="1" ph="1"/>
      <c r="G722" s="1" ph="1"/>
      <c r="H722" ph="1"/>
      <c r="I722"/>
    </row>
    <row r="723" spans="1:9" ht="27.75">
      <c r="A723" ph="1"/>
      <c r="E723" s="1" ph="1"/>
      <c r="F723" s="1" ph="1"/>
      <c r="G723" s="1" ph="1"/>
      <c r="H723" ph="1"/>
      <c r="I723"/>
    </row>
    <row r="724" spans="1:9" ht="27.75">
      <c r="A724" ph="1"/>
      <c r="E724" s="1" ph="1"/>
      <c r="F724" s="1" ph="1"/>
      <c r="G724" s="1" ph="1"/>
      <c r="H724" ph="1"/>
      <c r="I724"/>
    </row>
    <row r="725" spans="1:9" ht="27.75">
      <c r="A725" ph="1"/>
      <c r="E725" s="1" ph="1"/>
      <c r="F725" s="1" ph="1"/>
      <c r="G725" s="1" ph="1"/>
      <c r="H725" ph="1"/>
      <c r="I725"/>
    </row>
    <row r="726" spans="1:9" ht="27.75">
      <c r="A726" ph="1"/>
      <c r="E726" s="1" ph="1"/>
      <c r="F726" s="1" ph="1"/>
      <c r="G726" s="1" ph="1"/>
      <c r="H726" ph="1"/>
      <c r="I726"/>
    </row>
    <row r="727" spans="1:9" ht="27.75">
      <c r="A727" ph="1"/>
      <c r="E727" s="1" ph="1"/>
      <c r="F727" s="1" ph="1"/>
      <c r="G727" s="1" ph="1"/>
      <c r="H727" ph="1"/>
      <c r="I727"/>
    </row>
    <row r="728" spans="1:9" ht="27.75">
      <c r="A728" ph="1"/>
      <c r="E728" s="1" ph="1"/>
      <c r="F728" s="1" ph="1"/>
      <c r="G728" s="1" ph="1"/>
      <c r="H728" ph="1"/>
      <c r="I728"/>
    </row>
    <row r="729" spans="1:9" ht="27.75">
      <c r="A729" ph="1"/>
      <c r="E729" s="1" ph="1"/>
      <c r="F729" s="1" ph="1"/>
      <c r="G729" s="1" ph="1"/>
      <c r="H729" ph="1"/>
      <c r="I729"/>
    </row>
    <row r="730" spans="1:9" ht="27.75">
      <c r="A730" ph="1"/>
      <c r="E730" s="1" ph="1"/>
      <c r="F730" s="1" ph="1"/>
      <c r="G730" s="1" ph="1"/>
      <c r="H730" ph="1"/>
      <c r="I730"/>
    </row>
    <row r="731" spans="1:9" ht="27.75">
      <c r="A731" ph="1"/>
      <c r="E731" s="1" ph="1"/>
      <c r="F731" s="1" ph="1"/>
      <c r="G731" s="1" ph="1"/>
      <c r="H731" ph="1"/>
      <c r="I731"/>
    </row>
    <row r="732" spans="1:9" ht="27.75">
      <c r="A732" ph="1"/>
      <c r="E732" s="1" ph="1"/>
      <c r="F732" s="1" ph="1"/>
      <c r="G732" s="1" ph="1"/>
      <c r="H732" ph="1"/>
      <c r="I732"/>
    </row>
    <row r="733" spans="1:9" ht="27.75">
      <c r="A733" ph="1"/>
      <c r="E733" s="1" ph="1"/>
      <c r="F733" s="1" ph="1"/>
      <c r="G733" s="1" ph="1"/>
      <c r="H733" ph="1"/>
      <c r="I733"/>
    </row>
    <row r="734" spans="1:9" ht="27.75">
      <c r="A734" ph="1"/>
      <c r="E734" s="1" ph="1"/>
      <c r="F734" s="1" ph="1"/>
      <c r="G734" s="1" ph="1"/>
      <c r="H734" ph="1"/>
      <c r="I734"/>
    </row>
    <row r="735" spans="1:9" ht="27.75">
      <c r="A735" ph="1"/>
      <c r="E735" s="1" ph="1"/>
      <c r="F735" s="1" ph="1"/>
      <c r="G735" s="1" ph="1"/>
      <c r="H735" ph="1"/>
      <c r="I735"/>
    </row>
    <row r="736" spans="1:9" ht="27.75">
      <c r="A736" ph="1"/>
      <c r="E736" s="1" ph="1"/>
      <c r="F736" s="1" ph="1"/>
      <c r="G736" s="1" ph="1"/>
      <c r="H736" ph="1"/>
      <c r="I736"/>
    </row>
    <row r="737" spans="1:9" ht="27.75">
      <c r="A737" ph="1"/>
      <c r="E737" s="1" ph="1"/>
      <c r="F737" s="1" ph="1"/>
      <c r="G737" s="1" ph="1"/>
      <c r="H737" ph="1"/>
      <c r="I737"/>
    </row>
    <row r="738" spans="1:9" ht="27.75">
      <c r="A738" ph="1"/>
      <c r="E738" s="1" ph="1"/>
      <c r="F738" s="1" ph="1"/>
      <c r="G738" s="1" ph="1"/>
      <c r="H738" ph="1"/>
      <c r="I738"/>
    </row>
    <row r="739" spans="1:9" ht="27.75">
      <c r="A739" ph="1"/>
      <c r="E739" s="1" ph="1"/>
      <c r="F739" s="1" ph="1"/>
      <c r="G739" s="1" ph="1"/>
      <c r="H739" ph="1"/>
      <c r="I739"/>
    </row>
    <row r="740" spans="1:9" ht="27.75">
      <c r="A740" ph="1"/>
      <c r="E740" s="1" ph="1"/>
      <c r="F740" s="1" ph="1"/>
      <c r="G740" s="1" ph="1"/>
      <c r="H740" ph="1"/>
      <c r="I740"/>
    </row>
    <row r="741" spans="1:9" ht="27.75">
      <c r="A741" ph="1"/>
      <c r="E741" s="1" ph="1"/>
      <c r="F741" s="1" ph="1"/>
      <c r="G741" s="1" ph="1"/>
      <c r="H741" ph="1"/>
      <c r="I741"/>
    </row>
    <row r="742" spans="1:9" ht="27.75">
      <c r="A742" ph="1"/>
      <c r="E742" s="1" ph="1"/>
      <c r="F742" s="1" ph="1"/>
      <c r="G742" s="1" ph="1"/>
      <c r="H742" ph="1"/>
      <c r="I742"/>
    </row>
    <row r="743" spans="1:9" ht="27.75">
      <c r="A743" ph="1"/>
      <c r="E743" s="1" ph="1"/>
      <c r="F743" s="1" ph="1"/>
      <c r="G743" s="1" ph="1"/>
      <c r="H743" ph="1"/>
      <c r="I743"/>
    </row>
    <row r="744" spans="1:9" ht="27.75">
      <c r="A744" ph="1"/>
      <c r="E744" s="1" ph="1"/>
      <c r="F744" s="1" ph="1"/>
      <c r="G744" s="1" ph="1"/>
      <c r="H744" ph="1"/>
      <c r="I744"/>
    </row>
    <row r="745" spans="1:9" ht="27.75">
      <c r="A745" ph="1"/>
      <c r="E745" s="1" ph="1"/>
      <c r="F745" s="1" ph="1"/>
      <c r="G745" s="1" ph="1"/>
      <c r="H745" ph="1"/>
      <c r="I745"/>
    </row>
    <row r="746" spans="1:9" ht="27.75">
      <c r="A746" ph="1"/>
      <c r="E746" s="1" ph="1"/>
      <c r="F746" s="1" ph="1"/>
      <c r="G746" s="1" ph="1"/>
      <c r="H746" ph="1"/>
      <c r="I746"/>
    </row>
    <row r="747" spans="1:9" ht="27.75">
      <c r="A747" ph="1"/>
      <c r="E747" s="1" ph="1"/>
      <c r="F747" s="1" ph="1"/>
      <c r="G747" s="1" ph="1"/>
      <c r="H747" ph="1"/>
      <c r="I747"/>
    </row>
    <row r="748" spans="1:9" ht="27.75">
      <c r="A748" ph="1"/>
      <c r="E748" s="1" ph="1"/>
      <c r="F748" s="1" ph="1"/>
      <c r="G748" s="1" ph="1"/>
      <c r="H748" ph="1"/>
      <c r="I748"/>
    </row>
    <row r="749" spans="1:9" ht="27.75">
      <c r="A749" ph="1"/>
      <c r="E749" s="1" ph="1"/>
      <c r="F749" s="1" ph="1"/>
      <c r="G749" s="1" ph="1"/>
      <c r="H749" ph="1"/>
      <c r="I749"/>
    </row>
    <row r="750" spans="1:9">
      <c r="I750"/>
    </row>
    <row r="751" spans="1:9">
      <c r="I751"/>
    </row>
    <row r="752" spans="1:9">
      <c r="I752"/>
    </row>
    <row r="753" spans="9:20">
      <c r="I753"/>
    </row>
    <row r="754" spans="9:20">
      <c r="I754"/>
    </row>
    <row r="755" spans="9:20">
      <c r="I755"/>
    </row>
    <row r="756" spans="9:20">
      <c r="I756"/>
    </row>
    <row r="757" spans="9:20">
      <c r="I757"/>
    </row>
    <row r="758" spans="9:20">
      <c r="I758"/>
    </row>
    <row r="759" spans="9:20">
      <c r="I759"/>
    </row>
    <row r="760" spans="9:20">
      <c r="I760"/>
    </row>
    <row r="761" spans="9:20">
      <c r="I761"/>
    </row>
    <row r="762" spans="9:20" ht="27.75">
      <c r="I762"/>
      <c r="K762" ph="1"/>
      <c r="L762" ph="1"/>
      <c r="M762" ph="1"/>
      <c r="N762" ph="1"/>
      <c r="O762" ph="1"/>
      <c r="P762" ph="1"/>
      <c r="Q762" ph="1"/>
      <c r="R762" ph="1"/>
      <c r="S762" ph="1"/>
      <c r="T762" ph="1"/>
    </row>
    <row r="763" spans="9:20" ht="27.75">
      <c r="I763"/>
      <c r="J763" ph="1"/>
    </row>
    <row r="764" spans="9:20">
      <c r="I764"/>
    </row>
    <row r="765" spans="9:20">
      <c r="I765"/>
    </row>
    <row r="766" spans="9:20">
      <c r="I766"/>
    </row>
    <row r="767" spans="9:20">
      <c r="I767"/>
    </row>
    <row r="768" spans="9:20">
      <c r="I768"/>
    </row>
    <row r="769" spans="1:9">
      <c r="I769"/>
    </row>
    <row r="770" spans="1:9">
      <c r="I770"/>
    </row>
    <row r="771" spans="1:9">
      <c r="I771"/>
    </row>
    <row r="772" spans="1:9">
      <c r="I772"/>
    </row>
    <row r="773" spans="1:9">
      <c r="I773"/>
    </row>
    <row r="774" spans="1:9">
      <c r="I774"/>
    </row>
    <row r="775" spans="1:9">
      <c r="I775"/>
    </row>
    <row r="776" spans="1:9">
      <c r="I776"/>
    </row>
    <row r="777" spans="1:9">
      <c r="I777"/>
    </row>
    <row r="778" spans="1:9">
      <c r="I778"/>
    </row>
    <row r="779" spans="1:9">
      <c r="I779"/>
    </row>
    <row r="780" spans="1:9">
      <c r="I780"/>
    </row>
    <row r="781" spans="1:9">
      <c r="I781"/>
    </row>
    <row r="782" spans="1:9">
      <c r="I782"/>
    </row>
    <row r="783" spans="1:9" ht="27.75">
      <c r="A783" ph="1"/>
      <c r="E783" s="1" ph="1"/>
      <c r="F783" s="1" ph="1"/>
      <c r="G783" s="1" ph="1"/>
      <c r="H783" ph="1"/>
      <c r="I783"/>
    </row>
    <row r="784" spans="1:9">
      <c r="I784"/>
    </row>
    <row r="785" spans="9:20" ht="27.75">
      <c r="I785"/>
      <c r="K785" ph="1"/>
      <c r="L785" ph="1"/>
      <c r="M785" ph="1"/>
      <c r="N785" ph="1"/>
      <c r="O785" ph="1"/>
      <c r="P785" ph="1"/>
      <c r="Q785" ph="1"/>
      <c r="R785" ph="1"/>
      <c r="S785" ph="1"/>
      <c r="T785" ph="1"/>
    </row>
    <row r="786" spans="9:20" ht="27.75">
      <c r="I786"/>
      <c r="J786" ph="1"/>
    </row>
    <row r="787" spans="9:20">
      <c r="I787"/>
    </row>
    <row r="788" spans="9:20">
      <c r="I788"/>
    </row>
    <row r="789" spans="9:20">
      <c r="I789"/>
    </row>
    <row r="790" spans="9:20">
      <c r="I790"/>
    </row>
    <row r="791" spans="9:20">
      <c r="I791"/>
    </row>
    <row r="792" spans="9:20">
      <c r="I792"/>
    </row>
    <row r="793" spans="9:20">
      <c r="I793"/>
    </row>
    <row r="794" spans="9:20">
      <c r="I794"/>
    </row>
    <row r="795" spans="9:20">
      <c r="I795"/>
    </row>
    <row r="796" spans="9:20">
      <c r="I796"/>
    </row>
    <row r="797" spans="9:20">
      <c r="I797"/>
    </row>
    <row r="798" spans="9:20">
      <c r="I798"/>
    </row>
    <row r="799" spans="9:20">
      <c r="I799"/>
    </row>
    <row r="800" spans="9:20">
      <c r="I800"/>
    </row>
    <row r="801" spans="9:9">
      <c r="I801"/>
    </row>
    <row r="802" spans="9:9">
      <c r="I802"/>
    </row>
    <row r="803" spans="9:9">
      <c r="I803"/>
    </row>
    <row r="804" spans="9:9">
      <c r="I804"/>
    </row>
    <row r="805" spans="9:9">
      <c r="I805"/>
    </row>
    <row r="806" spans="9:9">
      <c r="I806"/>
    </row>
    <row r="807" spans="9:9">
      <c r="I807"/>
    </row>
    <row r="808" spans="9:9">
      <c r="I808"/>
    </row>
    <row r="809" spans="9:9">
      <c r="I809"/>
    </row>
    <row r="810" spans="9:9">
      <c r="I810"/>
    </row>
    <row r="811" spans="9:9">
      <c r="I811"/>
    </row>
    <row r="812" spans="9:9">
      <c r="I812"/>
    </row>
    <row r="813" spans="9:9">
      <c r="I813"/>
    </row>
    <row r="814" spans="9:9">
      <c r="I814"/>
    </row>
    <row r="815" spans="9:9">
      <c r="I815"/>
    </row>
    <row r="816" spans="9:9">
      <c r="I816"/>
    </row>
    <row r="817" spans="9:9">
      <c r="I817"/>
    </row>
    <row r="818" spans="9:9">
      <c r="I818"/>
    </row>
    <row r="819" spans="9:9">
      <c r="I819"/>
    </row>
    <row r="820" spans="9:9">
      <c r="I820"/>
    </row>
    <row r="821" spans="9:9">
      <c r="I821"/>
    </row>
    <row r="822" spans="9:9">
      <c r="I822"/>
    </row>
    <row r="823" spans="9:9">
      <c r="I823"/>
    </row>
    <row r="824" spans="9:9">
      <c r="I824"/>
    </row>
    <row r="825" spans="9:9">
      <c r="I825"/>
    </row>
    <row r="826" spans="9:9">
      <c r="I826"/>
    </row>
    <row r="827" spans="9:9">
      <c r="I827"/>
    </row>
    <row r="828" spans="9:9">
      <c r="I828"/>
    </row>
    <row r="829" spans="9:9">
      <c r="I829"/>
    </row>
    <row r="830" spans="9:9">
      <c r="I830"/>
    </row>
    <row r="831" spans="9:9">
      <c r="I831"/>
    </row>
    <row r="832" spans="9:9">
      <c r="I832"/>
    </row>
    <row r="833" spans="9:9">
      <c r="I833"/>
    </row>
    <row r="834" spans="9:9">
      <c r="I834"/>
    </row>
    <row r="835" spans="9:9">
      <c r="I835"/>
    </row>
    <row r="836" spans="9:9">
      <c r="I836"/>
    </row>
    <row r="837" spans="9:9">
      <c r="I837"/>
    </row>
    <row r="838" spans="9:9">
      <c r="I838"/>
    </row>
    <row r="839" spans="9:9">
      <c r="I839"/>
    </row>
    <row r="840" spans="9:9">
      <c r="I840"/>
    </row>
    <row r="841" spans="9:9">
      <c r="I841"/>
    </row>
    <row r="842" spans="9:9">
      <c r="I842"/>
    </row>
    <row r="843" spans="9:9">
      <c r="I843"/>
    </row>
    <row r="844" spans="9:9">
      <c r="I844"/>
    </row>
    <row r="845" spans="9:9">
      <c r="I845"/>
    </row>
    <row r="846" spans="9:9">
      <c r="I846"/>
    </row>
    <row r="847" spans="9:9">
      <c r="I847"/>
    </row>
    <row r="848" spans="9:9">
      <c r="I848"/>
    </row>
    <row r="849" spans="1:20">
      <c r="I849"/>
    </row>
    <row r="850" spans="1:20">
      <c r="I850"/>
    </row>
    <row r="851" spans="1:20">
      <c r="I851"/>
    </row>
    <row r="852" spans="1:20">
      <c r="I852"/>
    </row>
    <row r="853" spans="1:20">
      <c r="I853"/>
    </row>
    <row r="854" spans="1:20">
      <c r="I854"/>
    </row>
    <row r="855" spans="1:20">
      <c r="I855"/>
    </row>
    <row r="856" spans="1:20">
      <c r="I856"/>
    </row>
    <row r="857" spans="1:20">
      <c r="I857"/>
    </row>
    <row r="858" spans="1:20">
      <c r="I858"/>
    </row>
    <row r="859" spans="1:20">
      <c r="I859"/>
    </row>
    <row r="860" spans="1:20">
      <c r="I860"/>
    </row>
    <row r="861" spans="1:20">
      <c r="I861"/>
    </row>
    <row r="862" spans="1:20" ht="27.75">
      <c r="A862" ph="1"/>
      <c r="E862" s="1" ph="1"/>
      <c r="F862" s="1" ph="1"/>
      <c r="G862" s="1" ph="1"/>
      <c r="H862" ph="1"/>
      <c r="I862"/>
    </row>
    <row r="863" spans="1:20">
      <c r="I863"/>
    </row>
    <row r="864" spans="1:20" ht="27.75">
      <c r="I864"/>
      <c r="K864" ph="1"/>
      <c r="L864" ph="1"/>
      <c r="M864" ph="1"/>
      <c r="N864" ph="1"/>
      <c r="O864" ph="1"/>
      <c r="P864" ph="1"/>
      <c r="Q864" ph="1"/>
      <c r="R864" ph="1"/>
      <c r="S864" ph="1"/>
      <c r="T864" ph="1"/>
    </row>
    <row r="865" spans="9:10" ht="27.75">
      <c r="I865"/>
      <c r="J865" ph="1"/>
    </row>
    <row r="980" spans="1:12" ht="27.75">
      <c r="A980" ph="1"/>
      <c r="E980" s="1" ph="1"/>
      <c r="F980" s="1" ph="1"/>
      <c r="G980" s="1" ph="1"/>
      <c r="H980" ph="1"/>
    </row>
    <row r="981" spans="1:12" ht="27.75">
      <c r="A981" ph="1"/>
      <c r="E981" s="1" ph="1"/>
      <c r="F981" s="1" ph="1"/>
      <c r="G981" s="1" ph="1"/>
      <c r="H981" ph="1"/>
      <c r="K981" ph="1"/>
      <c r="L981" ph="1"/>
    </row>
    <row r="982" spans="1:12" ht="27.75">
      <c r="A982" ph="1"/>
      <c r="E982" s="1" ph="1"/>
      <c r="F982" s="1" ph="1"/>
      <c r="G982" s="1" ph="1"/>
      <c r="H982" ph="1"/>
      <c r="J982" ph="1"/>
      <c r="K982" ph="1"/>
      <c r="L982" ph="1"/>
    </row>
    <row r="983" spans="1:12" ht="27.75">
      <c r="A983" ph="1"/>
      <c r="E983" s="1" ph="1"/>
      <c r="F983" s="1" ph="1"/>
      <c r="G983" s="1" ph="1"/>
      <c r="H983" ph="1"/>
      <c r="J983" ph="1"/>
      <c r="K983" ph="1"/>
      <c r="L983" ph="1"/>
    </row>
    <row r="984" spans="1:12" ht="27.75">
      <c r="A984" ph="1"/>
      <c r="E984" s="1" ph="1"/>
      <c r="F984" s="1" ph="1"/>
      <c r="G984" s="1" ph="1"/>
      <c r="H984" ph="1"/>
      <c r="J984" ph="1"/>
      <c r="K984" ph="1"/>
      <c r="L984" ph="1"/>
    </row>
    <row r="985" spans="1:12" ht="27.75">
      <c r="A985" ph="1"/>
      <c r="E985" s="1" ph="1"/>
      <c r="F985" s="1" ph="1"/>
      <c r="G985" s="1" ph="1"/>
      <c r="H985" ph="1"/>
      <c r="J985" ph="1"/>
      <c r="K985" ph="1"/>
      <c r="L985" ph="1"/>
    </row>
    <row r="986" spans="1:12" ht="27.75">
      <c r="A986" ph="1"/>
      <c r="E986" s="1" ph="1"/>
      <c r="F986" s="1" ph="1"/>
      <c r="G986" s="1" ph="1"/>
      <c r="H986" ph="1"/>
      <c r="J986" ph="1"/>
      <c r="K986" ph="1"/>
      <c r="L986" ph="1"/>
    </row>
    <row r="987" spans="1:12" ht="27.75">
      <c r="A987" ph="1"/>
      <c r="E987" s="1" ph="1"/>
      <c r="F987" s="1" ph="1"/>
      <c r="G987" s="1" ph="1"/>
      <c r="H987" ph="1"/>
      <c r="J987" ph="1"/>
      <c r="K987" ph="1"/>
      <c r="L987" ph="1"/>
    </row>
    <row r="988" spans="1:12" ht="27.75">
      <c r="A988" ph="1"/>
      <c r="E988" s="1" ph="1"/>
      <c r="F988" s="1" ph="1"/>
      <c r="G988" s="1" ph="1"/>
      <c r="H988" ph="1"/>
      <c r="J988" ph="1"/>
      <c r="K988" ph="1"/>
      <c r="L988" ph="1"/>
    </row>
    <row r="989" spans="1:12" ht="27.75">
      <c r="A989" ph="1"/>
      <c r="E989" s="1" ph="1"/>
      <c r="F989" s="1" ph="1"/>
      <c r="G989" s="1" ph="1"/>
      <c r="H989" ph="1"/>
      <c r="J989" ph="1"/>
      <c r="K989" ph="1"/>
      <c r="L989" ph="1"/>
    </row>
    <row r="990" spans="1:12" ht="27.75">
      <c r="A990" ph="1"/>
      <c r="E990" s="1" ph="1"/>
      <c r="F990" s="1" ph="1"/>
      <c r="G990" s="1" ph="1"/>
      <c r="H990" ph="1"/>
      <c r="J990" ph="1"/>
      <c r="K990" ph="1"/>
      <c r="L990" ph="1"/>
    </row>
    <row r="991" spans="1:12" ht="27.75">
      <c r="A991" ph="1"/>
      <c r="E991" s="1" ph="1"/>
      <c r="F991" s="1" ph="1"/>
      <c r="G991" s="1" ph="1"/>
      <c r="H991" ph="1"/>
      <c r="J991" ph="1"/>
      <c r="K991" ph="1"/>
      <c r="L991" ph="1"/>
    </row>
    <row r="992" spans="1:12" ht="27.75">
      <c r="J992" ph="1"/>
      <c r="K992" ph="1"/>
      <c r="L992" ph="1"/>
    </row>
    <row r="993" spans="1:10" ht="27.75">
      <c r="J993" ph="1"/>
    </row>
    <row r="995" spans="1:10" ht="27.75">
      <c r="A995" ph="1"/>
      <c r="E995" s="1" ph="1"/>
      <c r="F995" s="1" ph="1"/>
      <c r="G995" s="1" ph="1"/>
      <c r="H995" ph="1"/>
    </row>
    <row r="996" spans="1:10" customFormat="1" ht="27.75" ph="1">
      <c r="B996" s="4"/>
      <c r="C996" s="4"/>
      <c r="D996" s="14"/>
      <c r="E996" s="1" ph="1"/>
      <c r="F996" s="1" ph="1"/>
      <c r="G996" s="1" ph="1"/>
      <c r="I996" s="1"/>
      <c r="J996"/>
    </row>
    <row r="997" spans="1:10" customFormat="1" ht="27.75" ph="1">
      <c r="B997" s="4"/>
      <c r="C997" s="4"/>
      <c r="D997" s="14"/>
      <c r="E997" s="1" ph="1"/>
      <c r="F997" s="1" ph="1"/>
      <c r="G997" s="1" ph="1"/>
      <c r="I997" s="1"/>
    </row>
    <row r="998" spans="1:10" customFormat="1" ht="27.75" ph="1">
      <c r="B998" s="4"/>
      <c r="C998" s="4"/>
      <c r="D998" s="14"/>
      <c r="E998" s="1" ph="1"/>
      <c r="F998" s="1" ph="1"/>
      <c r="G998" s="1" ph="1"/>
      <c r="I998" s="1"/>
    </row>
    <row r="999" spans="1:10" customFormat="1" ht="27.75" ph="1">
      <c r="B999" s="4"/>
      <c r="C999" s="4"/>
      <c r="D999" s="14"/>
      <c r="E999" s="1" ph="1"/>
      <c r="F999" s="1" ph="1"/>
      <c r="G999" s="1" ph="1"/>
      <c r="I999" s="1"/>
    </row>
    <row r="1000" spans="1:10" customFormat="1" ht="27.75" ph="1">
      <c r="B1000" s="4"/>
      <c r="C1000" s="4"/>
      <c r="D1000" s="14"/>
      <c r="E1000" s="1" ph="1"/>
      <c r="F1000" s="1" ph="1"/>
      <c r="G1000" s="1" ph="1"/>
      <c r="I1000" s="1"/>
    </row>
    <row r="1001" spans="1:10" customFormat="1" ht="27.75" ph="1">
      <c r="B1001" s="4"/>
      <c r="C1001" s="4"/>
      <c r="D1001" s="14"/>
      <c r="E1001" s="1" ph="1"/>
      <c r="F1001" s="1" ph="1"/>
      <c r="G1001" s="1" ph="1"/>
      <c r="I1001" s="1"/>
    </row>
    <row r="1002" spans="1:10" customFormat="1" ht="27.75" ph="1">
      <c r="B1002" s="4"/>
      <c r="C1002" s="4"/>
      <c r="D1002" s="14"/>
      <c r="E1002" s="1" ph="1"/>
      <c r="F1002" s="1" ph="1"/>
      <c r="G1002" s="1" ph="1"/>
      <c r="I1002" s="1"/>
    </row>
    <row r="1003" spans="1:10" customFormat="1" ht="27.75" ph="1">
      <c r="B1003" s="4"/>
      <c r="C1003" s="4"/>
      <c r="D1003" s="14"/>
      <c r="E1003" s="1" ph="1"/>
      <c r="F1003" s="1" ph="1"/>
      <c r="G1003" s="1" ph="1"/>
      <c r="I1003" s="1"/>
    </row>
    <row r="1004" spans="1:10" customFormat="1" ht="27.75" ph="1">
      <c r="B1004" s="4"/>
      <c r="C1004" s="4"/>
      <c r="D1004" s="14"/>
      <c r="E1004" s="1" ph="1"/>
      <c r="F1004" s="1" ph="1"/>
      <c r="G1004" s="1" ph="1"/>
      <c r="I1004" s="1"/>
    </row>
    <row r="1005" spans="1:10" customFormat="1" ht="27.75" ph="1">
      <c r="B1005" s="4"/>
      <c r="C1005" s="4"/>
      <c r="D1005" s="14"/>
      <c r="E1005" s="1" ph="1"/>
      <c r="F1005" s="1" ph="1"/>
      <c r="G1005" s="1" ph="1"/>
      <c r="I1005" s="1"/>
    </row>
    <row r="1006" spans="1:10" customFormat="1" ht="27.75" ph="1">
      <c r="B1006" s="4"/>
      <c r="C1006" s="4"/>
      <c r="D1006" s="14"/>
      <c r="E1006" s="1" ph="1"/>
      <c r="F1006" s="1" ph="1"/>
      <c r="G1006" s="1" ph="1"/>
      <c r="I1006" s="1"/>
    </row>
    <row r="1007" spans="1:10" customFormat="1" ht="27.75" ph="1">
      <c r="B1007" s="4"/>
      <c r="C1007" s="4"/>
      <c r="D1007" s="14"/>
      <c r="E1007" s="1" ph="1"/>
      <c r="F1007" s="1" ph="1"/>
      <c r="G1007" s="1" ph="1"/>
      <c r="I1007" s="1"/>
    </row>
    <row r="1008" spans="1:10" customFormat="1" ht="27.75" ph="1">
      <c r="B1008" s="4"/>
      <c r="C1008" s="4"/>
      <c r="D1008" s="14"/>
      <c r="E1008" s="1" ph="1"/>
      <c r="F1008" s="1" ph="1"/>
      <c r="G1008" s="1" ph="1"/>
      <c r="I1008" s="1"/>
    </row>
    <row r="1009" spans="2:9" customFormat="1" ht="27.75" ph="1">
      <c r="B1009" s="4"/>
      <c r="C1009" s="4"/>
      <c r="D1009" s="14"/>
      <c r="E1009" s="1" ph="1"/>
      <c r="F1009" s="1" ph="1"/>
      <c r="G1009" s="1" ph="1"/>
      <c r="I1009" s="1"/>
    </row>
    <row r="1010" spans="2:9" customFormat="1" ht="27.75" ph="1">
      <c r="B1010" s="4"/>
      <c r="C1010" s="4"/>
      <c r="D1010" s="14"/>
      <c r="E1010" s="1" ph="1"/>
      <c r="F1010" s="1" ph="1"/>
      <c r="G1010" s="1" ph="1"/>
      <c r="I1010" s="1"/>
    </row>
    <row r="1011" spans="2:9" customFormat="1" ht="27.75" ph="1">
      <c r="B1011" s="4"/>
      <c r="C1011" s="4"/>
      <c r="D1011" s="14"/>
      <c r="E1011" s="1" ph="1"/>
      <c r="F1011" s="1" ph="1"/>
      <c r="G1011" s="1" ph="1"/>
      <c r="I1011" s="1"/>
    </row>
    <row r="1012" spans="2:9" customFormat="1" ht="27.75" ph="1">
      <c r="B1012" s="4"/>
      <c r="C1012" s="4"/>
      <c r="D1012" s="14"/>
      <c r="E1012" s="1" ph="1"/>
      <c r="F1012" s="1" ph="1"/>
      <c r="G1012" s="1" ph="1"/>
      <c r="I1012" s="1"/>
    </row>
    <row r="1013" spans="2:9" customFormat="1" ht="27.75" ph="1">
      <c r="B1013" s="4"/>
      <c r="C1013" s="4"/>
      <c r="D1013" s="14"/>
      <c r="E1013" s="1" ph="1"/>
      <c r="F1013" s="1" ph="1"/>
      <c r="G1013" s="1" ph="1"/>
      <c r="I1013" s="1"/>
    </row>
    <row r="1014" spans="2:9" customFormat="1" ht="27.75" ph="1">
      <c r="B1014" s="4"/>
      <c r="C1014" s="4"/>
      <c r="D1014" s="14"/>
      <c r="E1014" s="1" ph="1"/>
      <c r="F1014" s="1" ph="1"/>
      <c r="G1014" s="1" ph="1"/>
      <c r="I1014" s="1"/>
    </row>
    <row r="1015" spans="2:9" customFormat="1" ht="27.75" ph="1">
      <c r="B1015" s="4"/>
      <c r="C1015" s="4"/>
      <c r="D1015" s="14"/>
      <c r="E1015" s="1" ph="1"/>
      <c r="F1015" s="1" ph="1"/>
      <c r="G1015" s="1" ph="1"/>
      <c r="I1015" s="1"/>
    </row>
    <row r="1016" spans="2:9" customFormat="1" ht="27.75" ph="1">
      <c r="B1016" s="4"/>
      <c r="C1016" s="4"/>
      <c r="D1016" s="14"/>
      <c r="E1016" s="1" ph="1"/>
      <c r="F1016" s="1" ph="1"/>
      <c r="G1016" s="1" ph="1"/>
      <c r="I1016" s="1"/>
    </row>
    <row r="1017" spans="2:9" customFormat="1" ht="27.75" ph="1">
      <c r="B1017" s="4"/>
      <c r="C1017" s="4"/>
      <c r="D1017" s="14"/>
      <c r="E1017" s="1" ph="1"/>
      <c r="F1017" s="1" ph="1"/>
      <c r="G1017" s="1" ph="1"/>
      <c r="I1017" s="1"/>
    </row>
    <row r="1018" spans="2:9" customFormat="1" ht="27.75" ph="1">
      <c r="B1018" s="4"/>
      <c r="C1018" s="4"/>
      <c r="D1018" s="14"/>
      <c r="E1018" s="1" ph="1"/>
      <c r="F1018" s="1" ph="1"/>
      <c r="G1018" s="1" ph="1"/>
      <c r="I1018" s="1"/>
    </row>
    <row r="1019" spans="2:9" customFormat="1" ht="27.75" ph="1">
      <c r="B1019" s="4"/>
      <c r="C1019" s="4"/>
      <c r="D1019" s="14"/>
      <c r="E1019" s="1" ph="1"/>
      <c r="F1019" s="1" ph="1"/>
      <c r="G1019" s="1" ph="1"/>
      <c r="I1019" s="1"/>
    </row>
    <row r="1020" spans="2:9" customFormat="1" ht="27.75" ph="1">
      <c r="B1020" s="4"/>
      <c r="C1020" s="4"/>
      <c r="D1020" s="14"/>
      <c r="E1020" s="1" ph="1"/>
      <c r="F1020" s="1" ph="1"/>
      <c r="G1020" s="1" ph="1"/>
      <c r="I1020" s="1"/>
    </row>
    <row r="1021" spans="2:9" customFormat="1" ht="27.75" ph="1">
      <c r="B1021" s="4"/>
      <c r="C1021" s="4"/>
      <c r="D1021" s="14"/>
      <c r="E1021" s="1" ph="1"/>
      <c r="F1021" s="1" ph="1"/>
      <c r="G1021" s="1" ph="1"/>
      <c r="I1021" s="1"/>
    </row>
    <row r="1022" spans="2:9" customFormat="1" ht="27.75" ph="1">
      <c r="B1022" s="4"/>
      <c r="C1022" s="4"/>
      <c r="D1022" s="14"/>
      <c r="E1022" s="1" ph="1"/>
      <c r="F1022" s="1" ph="1"/>
      <c r="G1022" s="1" ph="1"/>
      <c r="I1022" s="1"/>
    </row>
    <row r="1023" spans="2:9" customFormat="1" ht="27.75" ph="1">
      <c r="B1023" s="4"/>
      <c r="C1023" s="4"/>
      <c r="D1023" s="14"/>
      <c r="E1023" s="1" ph="1"/>
      <c r="F1023" s="1" ph="1"/>
      <c r="G1023" s="1" ph="1"/>
      <c r="I1023" s="1"/>
    </row>
    <row r="1024" spans="2:9" customFormat="1" ht="27.75" ph="1">
      <c r="B1024" s="4"/>
      <c r="C1024" s="4"/>
      <c r="D1024" s="14"/>
      <c r="E1024" s="1" ph="1"/>
      <c r="F1024" s="1" ph="1"/>
      <c r="G1024" s="1" ph="1"/>
      <c r="I1024" s="1"/>
    </row>
    <row r="1025" spans="2:9" customFormat="1" ht="27.75" ph="1">
      <c r="B1025" s="4"/>
      <c r="C1025" s="4"/>
      <c r="D1025" s="14"/>
      <c r="E1025" s="1" ph="1"/>
      <c r="F1025" s="1" ph="1"/>
      <c r="G1025" s="1" ph="1"/>
      <c r="I1025" s="1"/>
    </row>
    <row r="1026" spans="2:9" customFormat="1" ht="27.75" ph="1">
      <c r="B1026" s="4"/>
      <c r="C1026" s="4"/>
      <c r="D1026" s="14"/>
      <c r="E1026" s="1" ph="1"/>
      <c r="F1026" s="1" ph="1"/>
      <c r="G1026" s="1" ph="1"/>
      <c r="I1026" s="1"/>
    </row>
    <row r="1027" spans="2:9" customFormat="1" ht="27.75" ph="1">
      <c r="B1027" s="4"/>
      <c r="C1027" s="4"/>
      <c r="D1027" s="14"/>
      <c r="E1027" s="1" ph="1"/>
      <c r="F1027" s="1" ph="1"/>
      <c r="G1027" s="1" ph="1"/>
      <c r="I1027" s="1"/>
    </row>
    <row r="1028" spans="2:9" customFormat="1" ht="27.75" ph="1">
      <c r="B1028" s="4"/>
      <c r="C1028" s="4"/>
      <c r="D1028" s="14"/>
      <c r="E1028" s="1" ph="1"/>
      <c r="F1028" s="1" ph="1"/>
      <c r="G1028" s="1" ph="1"/>
      <c r="I1028" s="1"/>
    </row>
    <row r="1029" spans="2:9" customFormat="1" ht="27.75" ph="1">
      <c r="B1029" s="4"/>
      <c r="C1029" s="4"/>
      <c r="D1029" s="14"/>
      <c r="E1029" s="1" ph="1"/>
      <c r="F1029" s="1" ph="1"/>
      <c r="G1029" s="1" ph="1"/>
      <c r="I1029" s="1"/>
    </row>
    <row r="1030" spans="2:9" customFormat="1" ht="27.75" ph="1">
      <c r="B1030" s="4"/>
      <c r="C1030" s="4"/>
      <c r="D1030" s="14"/>
      <c r="E1030" s="1" ph="1"/>
      <c r="F1030" s="1" ph="1"/>
      <c r="G1030" s="1" ph="1"/>
      <c r="I1030" s="1"/>
    </row>
    <row r="1031" spans="2:9" customFormat="1" ht="27.75" ph="1">
      <c r="B1031" s="4"/>
      <c r="C1031" s="4"/>
      <c r="D1031" s="14"/>
      <c r="E1031" s="1" ph="1"/>
      <c r="F1031" s="1" ph="1"/>
      <c r="G1031" s="1" ph="1"/>
      <c r="I1031" s="1"/>
    </row>
    <row r="1032" spans="2:9" customFormat="1" ht="27.75" ph="1">
      <c r="B1032" s="4"/>
      <c r="C1032" s="4"/>
      <c r="D1032" s="14"/>
      <c r="E1032" s="1" ph="1"/>
      <c r="F1032" s="1" ph="1"/>
      <c r="G1032" s="1" ph="1"/>
      <c r="I1032" s="1"/>
    </row>
    <row r="1033" spans="2:9" customFormat="1" ht="27.75" ph="1">
      <c r="B1033" s="4"/>
      <c r="C1033" s="4"/>
      <c r="D1033" s="14"/>
      <c r="E1033" s="1" ph="1"/>
      <c r="F1033" s="1" ph="1"/>
      <c r="G1033" s="1" ph="1"/>
      <c r="I1033" s="1"/>
    </row>
    <row r="1034" spans="2:9" customFormat="1" ht="27.75" ph="1">
      <c r="B1034" s="4"/>
      <c r="C1034" s="4"/>
      <c r="D1034" s="14"/>
      <c r="E1034" s="1" ph="1"/>
      <c r="F1034" s="1" ph="1"/>
      <c r="G1034" s="1" ph="1"/>
      <c r="I1034" s="1"/>
    </row>
    <row r="1035" spans="2:9" customFormat="1" ht="27.75" ph="1">
      <c r="B1035" s="4"/>
      <c r="C1035" s="4"/>
      <c r="D1035" s="14"/>
      <c r="E1035" s="1" ph="1"/>
      <c r="F1035" s="1" ph="1"/>
      <c r="G1035" s="1" ph="1"/>
      <c r="I1035" s="1"/>
    </row>
    <row r="1036" spans="2:9" customFormat="1" ht="27.75" ph="1">
      <c r="B1036" s="4"/>
      <c r="C1036" s="4"/>
      <c r="D1036" s="14"/>
      <c r="E1036" s="1" ph="1"/>
      <c r="F1036" s="1" ph="1"/>
      <c r="G1036" s="1" ph="1"/>
      <c r="I1036" s="1"/>
    </row>
    <row r="1037" spans="2:9" customFormat="1" ht="27.75" ph="1">
      <c r="B1037" s="4"/>
      <c r="C1037" s="4"/>
      <c r="D1037" s="14"/>
      <c r="E1037" s="1" ph="1"/>
      <c r="F1037" s="1" ph="1"/>
      <c r="G1037" s="1" ph="1"/>
      <c r="I1037" s="1"/>
    </row>
    <row r="1038" spans="2:9" customFormat="1" ht="27.75" ph="1">
      <c r="B1038" s="4"/>
      <c r="C1038" s="4"/>
      <c r="D1038" s="14"/>
      <c r="E1038" s="1" ph="1"/>
      <c r="F1038" s="1" ph="1"/>
      <c r="G1038" s="1" ph="1"/>
      <c r="I1038" s="1"/>
    </row>
    <row r="1039" spans="2:9" customFormat="1" ht="27.75" ph="1">
      <c r="B1039" s="4"/>
      <c r="C1039" s="4"/>
      <c r="D1039" s="14"/>
      <c r="E1039" s="1" ph="1"/>
      <c r="F1039" s="1" ph="1"/>
      <c r="G1039" s="1" ph="1"/>
      <c r="I1039" s="1"/>
    </row>
    <row r="1040" spans="2:9" customFormat="1" ht="27.75" ph="1">
      <c r="B1040" s="4"/>
      <c r="C1040" s="4"/>
      <c r="D1040" s="14"/>
      <c r="E1040" s="1" ph="1"/>
      <c r="F1040" s="1" ph="1"/>
      <c r="G1040" s="1" ph="1"/>
      <c r="I1040" s="1"/>
    </row>
    <row r="1041" spans="2:9" customFormat="1" ht="27.75" ph="1">
      <c r="B1041" s="4"/>
      <c r="C1041" s="4"/>
      <c r="D1041" s="14"/>
      <c r="E1041" s="1" ph="1"/>
      <c r="F1041" s="1" ph="1"/>
      <c r="G1041" s="1" ph="1"/>
      <c r="I1041" s="1"/>
    </row>
    <row r="1042" spans="2:9" customFormat="1" ht="27.75" ph="1">
      <c r="B1042" s="4"/>
      <c r="C1042" s="4"/>
      <c r="D1042" s="14"/>
      <c r="E1042" s="1" ph="1"/>
      <c r="F1042" s="1" ph="1"/>
      <c r="G1042" s="1" ph="1"/>
      <c r="I1042" s="1"/>
    </row>
    <row r="1043" spans="2:9" customFormat="1" ht="27.75" ph="1">
      <c r="B1043" s="4"/>
      <c r="C1043" s="4"/>
      <c r="D1043" s="14"/>
      <c r="E1043" s="1" ph="1"/>
      <c r="F1043" s="1" ph="1"/>
      <c r="G1043" s="1" ph="1"/>
      <c r="I1043" s="1"/>
    </row>
    <row r="1044" spans="2:9" customFormat="1" ht="27.75" ph="1">
      <c r="B1044" s="4"/>
      <c r="C1044" s="4"/>
      <c r="D1044" s="14"/>
      <c r="E1044" s="1" ph="1"/>
      <c r="F1044" s="1" ph="1"/>
      <c r="G1044" s="1" ph="1"/>
      <c r="I1044" s="1"/>
    </row>
    <row r="1045" spans="2:9" customFormat="1" ht="27.75" ph="1">
      <c r="B1045" s="4"/>
      <c r="C1045" s="4"/>
      <c r="D1045" s="14"/>
      <c r="E1045" s="1" ph="1"/>
      <c r="F1045" s="1" ph="1"/>
      <c r="G1045" s="1" ph="1"/>
      <c r="I1045" s="1"/>
    </row>
    <row r="1046" spans="2:9" customFormat="1" ht="27.75" ph="1">
      <c r="B1046" s="4"/>
      <c r="C1046" s="4"/>
      <c r="D1046" s="14"/>
      <c r="E1046" s="1" ph="1"/>
      <c r="F1046" s="1" ph="1"/>
      <c r="G1046" s="1" ph="1"/>
      <c r="I1046" s="1"/>
    </row>
    <row r="1047" spans="2:9" customFormat="1" ht="27.75" ph="1">
      <c r="B1047" s="4"/>
      <c r="C1047" s="4"/>
      <c r="D1047" s="14"/>
      <c r="E1047" s="1" ph="1"/>
      <c r="F1047" s="1" ph="1"/>
      <c r="G1047" s="1" ph="1"/>
      <c r="I1047" s="1"/>
    </row>
    <row r="1048" spans="2:9" customFormat="1" ht="27.75" ph="1">
      <c r="B1048" s="4"/>
      <c r="C1048" s="4"/>
      <c r="D1048" s="14"/>
      <c r="E1048" s="1" ph="1"/>
      <c r="F1048" s="1" ph="1"/>
      <c r="G1048" s="1" ph="1"/>
      <c r="I1048" s="1"/>
    </row>
    <row r="1049" spans="2:9" customFormat="1" ht="27.75" ph="1">
      <c r="B1049" s="4"/>
      <c r="C1049" s="4"/>
      <c r="D1049" s="14"/>
      <c r="E1049" s="1" ph="1"/>
      <c r="F1049" s="1" ph="1"/>
      <c r="G1049" s="1" ph="1"/>
      <c r="I1049" s="1"/>
    </row>
    <row r="1050" spans="2:9" customFormat="1" ht="27.75" ph="1">
      <c r="B1050" s="4"/>
      <c r="C1050" s="4"/>
      <c r="D1050" s="14"/>
      <c r="E1050" s="1" ph="1"/>
      <c r="F1050" s="1" ph="1"/>
      <c r="G1050" s="1" ph="1"/>
      <c r="I1050" s="1"/>
    </row>
    <row r="1051" spans="2:9" customFormat="1" ht="27.75" ph="1">
      <c r="B1051" s="4"/>
      <c r="C1051" s="4"/>
      <c r="D1051" s="14"/>
      <c r="E1051" s="1" ph="1"/>
      <c r="F1051" s="1" ph="1"/>
      <c r="G1051" s="1" ph="1"/>
      <c r="I1051" s="1"/>
    </row>
    <row r="1052" spans="2:9" customFormat="1" ht="27.75" ph="1">
      <c r="B1052" s="4"/>
      <c r="C1052" s="4"/>
      <c r="D1052" s="14"/>
      <c r="E1052" s="1" ph="1"/>
      <c r="F1052" s="1" ph="1"/>
      <c r="G1052" s="1" ph="1"/>
      <c r="I1052" s="1"/>
    </row>
    <row r="1053" spans="2:9" customFormat="1" ht="27.75" ph="1">
      <c r="B1053" s="4"/>
      <c r="C1053" s="4"/>
      <c r="D1053" s="14"/>
      <c r="E1053" s="1" ph="1"/>
      <c r="F1053" s="1" ph="1"/>
      <c r="G1053" s="1" ph="1"/>
      <c r="I1053" s="1"/>
    </row>
    <row r="1054" spans="2:9" customFormat="1" ht="27.75" ph="1">
      <c r="B1054" s="4"/>
      <c r="C1054" s="4"/>
      <c r="D1054" s="14"/>
      <c r="E1054" s="1" ph="1"/>
      <c r="F1054" s="1" ph="1"/>
      <c r="G1054" s="1" ph="1"/>
      <c r="I1054" s="1"/>
    </row>
    <row r="1055" spans="2:9" customFormat="1" ht="27.75" ph="1">
      <c r="B1055" s="4"/>
      <c r="C1055" s="4"/>
      <c r="D1055" s="14"/>
      <c r="E1055" s="1" ph="1"/>
      <c r="F1055" s="1" ph="1"/>
      <c r="G1055" s="1" ph="1"/>
      <c r="I1055" s="1"/>
    </row>
    <row r="1056" spans="2:9" customFormat="1" ht="27.75" ph="1">
      <c r="B1056" s="4"/>
      <c r="C1056" s="4"/>
      <c r="D1056" s="14"/>
      <c r="E1056" s="1" ph="1"/>
      <c r="F1056" s="1" ph="1"/>
      <c r="G1056" s="1" ph="1"/>
      <c r="I1056" s="1"/>
    </row>
    <row r="1057" spans="1:10" customFormat="1" ht="27.75" ph="1">
      <c r="B1057" s="4"/>
      <c r="C1057" s="4"/>
      <c r="D1057" s="14"/>
      <c r="E1057" s="1" ph="1"/>
      <c r="F1057" s="1" ph="1"/>
      <c r="G1057" s="1" ph="1"/>
      <c r="I1057" s="1"/>
    </row>
    <row r="1058" spans="1:10" customFormat="1" ht="27.75" ph="1">
      <c r="B1058" s="4"/>
      <c r="C1058" s="4"/>
      <c r="D1058" s="14"/>
      <c r="E1058" s="1" ph="1"/>
      <c r="F1058" s="1" ph="1"/>
      <c r="G1058" s="1" ph="1"/>
      <c r="I1058" s="1"/>
    </row>
    <row r="1059" spans="1:10" customFormat="1" ht="27.75" ph="1">
      <c r="B1059" s="4"/>
      <c r="C1059" s="4"/>
      <c r="D1059" s="14"/>
      <c r="E1059" s="1" ph="1"/>
      <c r="F1059" s="1" ph="1"/>
      <c r="G1059" s="1" ph="1"/>
      <c r="I1059" s="1"/>
    </row>
    <row r="1060" spans="1:10" customFormat="1" ht="27.75" ph="1">
      <c r="B1060" s="4"/>
      <c r="C1060" s="4"/>
      <c r="D1060" s="14"/>
      <c r="E1060" s="1" ph="1"/>
      <c r="F1060" s="1" ph="1"/>
      <c r="G1060" s="1" ph="1"/>
      <c r="I1060" s="1"/>
    </row>
    <row r="1061" spans="1:10" customFormat="1" ht="27.75" ph="1">
      <c r="B1061" s="4"/>
      <c r="C1061" s="4"/>
      <c r="D1061" s="14"/>
      <c r="E1061" s="1" ph="1"/>
      <c r="F1061" s="1" ph="1"/>
      <c r="G1061" s="1" ph="1"/>
      <c r="I1061" s="1"/>
    </row>
    <row r="1062" spans="1:10" customFormat="1" ht="27.75" ph="1">
      <c r="B1062" s="4"/>
      <c r="C1062" s="4"/>
      <c r="D1062" s="14"/>
      <c r="E1062" s="1" ph="1"/>
      <c r="F1062" s="1" ph="1"/>
      <c r="G1062" s="1" ph="1"/>
      <c r="I1062" s="1"/>
    </row>
    <row r="1063" spans="1:10" customFormat="1" ht="27.75" ph="1">
      <c r="B1063" s="4"/>
      <c r="C1063" s="4"/>
      <c r="D1063" s="14"/>
      <c r="E1063" s="1" ph="1"/>
      <c r="F1063" s="1" ph="1"/>
      <c r="G1063" s="1" ph="1"/>
      <c r="I1063" s="1"/>
    </row>
    <row r="1064" spans="1:10" customFormat="1" ht="27.75" ph="1">
      <c r="B1064" s="4"/>
      <c r="C1064" s="4"/>
      <c r="D1064" s="14"/>
      <c r="E1064" s="1" ph="1"/>
      <c r="F1064" s="1" ph="1"/>
      <c r="G1064" s="1" ph="1"/>
      <c r="I1064" s="1"/>
    </row>
    <row r="1065" spans="1:10" customFormat="1" ht="27.75" ph="1">
      <c r="B1065" s="4"/>
      <c r="C1065" s="4"/>
      <c r="D1065" s="14"/>
      <c r="E1065" s="1" ph="1"/>
      <c r="F1065" s="1" ph="1"/>
      <c r="G1065" s="1" ph="1"/>
      <c r="I1065" s="1"/>
    </row>
    <row r="1066" spans="1:10" customFormat="1" ht="27.75" ph="1">
      <c r="B1066" s="4"/>
      <c r="C1066" s="4"/>
      <c r="D1066" s="14"/>
      <c r="E1066" s="1" ph="1"/>
      <c r="F1066" s="1" ph="1"/>
      <c r="G1066" s="1" ph="1"/>
      <c r="I1066" s="1"/>
    </row>
    <row r="1067" spans="1:10" customFormat="1" ht="27.75" ph="1">
      <c r="B1067" s="4"/>
      <c r="C1067" s="4"/>
      <c r="D1067" s="14"/>
      <c r="E1067" s="1" ph="1"/>
      <c r="F1067" s="1" ph="1"/>
      <c r="G1067" s="1" ph="1"/>
      <c r="I1067" s="1"/>
    </row>
    <row r="1068" spans="1:10" customFormat="1" ht="27.75" ph="1">
      <c r="A1068"/>
      <c r="B1068" s="4"/>
      <c r="C1068" s="4"/>
      <c r="D1068" s="14"/>
      <c r="E1068" s="1"/>
      <c r="F1068" s="1"/>
      <c r="G1068" s="1"/>
      <c r="H1068"/>
      <c r="I1068" s="1"/>
    </row>
    <row r="1069" spans="1:10" ht="27.75">
      <c r="J1069" ph="1"/>
    </row>
    <row r="1101" spans="1:20" ht="27.75">
      <c r="A1101" ph="1"/>
      <c r="E1101" s="1" ph="1"/>
      <c r="F1101" s="1" ph="1"/>
      <c r="G1101" s="1" ph="1"/>
      <c r="H1101" ph="1"/>
    </row>
    <row r="1102" spans="1:20" ht="27.75">
      <c r="K1102" ph="1"/>
      <c r="L1102" ph="1"/>
      <c r="M1102" ph="1"/>
      <c r="N1102" ph="1"/>
      <c r="O1102" ph="1"/>
      <c r="P1102" ph="1"/>
      <c r="Q1102" ph="1"/>
      <c r="R1102" ph="1"/>
      <c r="S1102" ph="1"/>
      <c r="T1102" ph="1"/>
    </row>
    <row r="1103" spans="1:20" ht="27.75">
      <c r="J1103" ph="1"/>
    </row>
    <row r="1180" spans="1:20" ht="27.75">
      <c r="A1180" ph="1"/>
      <c r="E1180" s="1" ph="1"/>
      <c r="F1180" s="1" ph="1"/>
      <c r="G1180" s="1" ph="1"/>
      <c r="H1180" ph="1"/>
    </row>
    <row r="1181" spans="1:20" ht="27.75">
      <c r="K1181" ph="1"/>
      <c r="L1181" ph="1"/>
      <c r="M1181" ph="1"/>
      <c r="N1181" ph="1"/>
      <c r="O1181" ph="1"/>
      <c r="P1181" ph="1"/>
      <c r="Q1181" ph="1"/>
      <c r="R1181" ph="1"/>
      <c r="S1181" ph="1"/>
      <c r="T1181" ph="1"/>
    </row>
    <row r="1182" spans="1:20" ht="27.75">
      <c r="J1182" ph="1"/>
    </row>
    <row r="1203" spans="1:20" ht="27.75">
      <c r="A1203" ph="1"/>
      <c r="E1203" s="1" ph="1"/>
      <c r="F1203" s="1" ph="1"/>
      <c r="G1203" s="1" ph="1"/>
      <c r="H1203" ph="1"/>
    </row>
    <row r="1204" spans="1:20" ht="27.75">
      <c r="K1204" ph="1"/>
      <c r="L1204" ph="1"/>
      <c r="M1204" ph="1"/>
      <c r="N1204" ph="1"/>
      <c r="O1204" ph="1"/>
      <c r="P1204" ph="1"/>
      <c r="Q1204" ph="1"/>
      <c r="R1204" ph="1"/>
      <c r="S1204" ph="1"/>
      <c r="T1204" ph="1"/>
    </row>
    <row r="1205" spans="1:20" ht="27.75">
      <c r="J1205" ph="1"/>
    </row>
    <row r="1282" spans="1:20" ht="27.75">
      <c r="A1282" ph="1"/>
      <c r="E1282" s="1" ph="1"/>
      <c r="F1282" s="1" ph="1"/>
      <c r="G1282" s="1" ph="1"/>
      <c r="H1282" ph="1"/>
    </row>
    <row r="1283" spans="1:20" ht="27.75">
      <c r="K1283" ph="1"/>
      <c r="L1283" ph="1"/>
      <c r="M1283" ph="1"/>
      <c r="N1283" ph="1"/>
      <c r="O1283" ph="1"/>
      <c r="P1283" ph="1"/>
      <c r="Q1283" ph="1"/>
      <c r="R1283" ph="1"/>
      <c r="S1283" ph="1"/>
      <c r="T1283" ph="1"/>
    </row>
    <row r="1284" spans="1:20" ht="27.75">
      <c r="J1284" ph="1"/>
    </row>
    <row r="1399" spans="1:8" ht="27.75">
      <c r="A1399" ph="1"/>
      <c r="E1399" s="1" ph="1"/>
      <c r="F1399" s="1" ph="1"/>
      <c r="G1399" s="1" ph="1"/>
      <c r="H1399" ph="1"/>
    </row>
    <row r="1400" spans="1:8" ht="27.75">
      <c r="A1400" ph="1"/>
      <c r="E1400" s="1" ph="1"/>
      <c r="F1400" s="1" ph="1"/>
      <c r="G1400" s="1" ph="1"/>
      <c r="H1400" ph="1"/>
    </row>
    <row r="1401" spans="1:8" ht="27.75">
      <c r="A1401" ph="1"/>
      <c r="E1401" s="1" ph="1"/>
      <c r="F1401" s="1" ph="1"/>
      <c r="G1401" s="1" ph="1"/>
      <c r="H1401" ph="1"/>
    </row>
    <row r="1402" spans="1:8" ht="27.75">
      <c r="A1402" ph="1"/>
      <c r="E1402" s="1" ph="1"/>
      <c r="F1402" s="1" ph="1"/>
      <c r="G1402" s="1" ph="1"/>
      <c r="H1402" ph="1"/>
    </row>
    <row r="1403" spans="1:8" ht="27.75">
      <c r="A1403" ph="1"/>
      <c r="E1403" s="1" ph="1"/>
      <c r="F1403" s="1" ph="1"/>
      <c r="G1403" s="1" ph="1"/>
      <c r="H1403" ph="1"/>
    </row>
    <row r="1404" spans="1:8" ht="27.75">
      <c r="A1404" ph="1"/>
      <c r="E1404" s="1" ph="1"/>
      <c r="F1404" s="1" ph="1"/>
      <c r="G1404" s="1" ph="1"/>
      <c r="H1404" ph="1"/>
    </row>
    <row r="1405" spans="1:8" ht="27.75">
      <c r="A1405" ph="1"/>
      <c r="E1405" s="1" ph="1"/>
      <c r="F1405" s="1" ph="1"/>
      <c r="G1405" s="1" ph="1"/>
      <c r="H1405" ph="1"/>
    </row>
    <row r="1406" spans="1:8" ht="27.75">
      <c r="A1406" ph="1"/>
      <c r="E1406" s="1" ph="1"/>
      <c r="F1406" s="1" ph="1"/>
      <c r="G1406" s="1" ph="1"/>
      <c r="H1406" ph="1"/>
    </row>
    <row r="1407" spans="1:8" ht="27.75">
      <c r="A1407" ph="1"/>
      <c r="E1407" s="1" ph="1"/>
      <c r="F1407" s="1" ph="1"/>
      <c r="G1407" s="1" ph="1"/>
      <c r="H1407" ph="1"/>
    </row>
    <row r="1408" spans="1:8" ht="27.75">
      <c r="A1408" ph="1"/>
      <c r="E1408" s="1" ph="1"/>
      <c r="F1408" s="1" ph="1"/>
      <c r="G1408" s="1" ph="1"/>
      <c r="H1408" ph="1"/>
    </row>
    <row r="1409" spans="1:8" ht="27.75">
      <c r="A1409" ph="1"/>
      <c r="E1409" s="1" ph="1"/>
      <c r="F1409" s="1" ph="1"/>
      <c r="G1409" s="1" ph="1"/>
      <c r="H1409" ph="1"/>
    </row>
    <row r="1410" spans="1:8" ht="27.75">
      <c r="A1410" ph="1"/>
      <c r="E1410" s="1" ph="1"/>
      <c r="F1410" s="1" ph="1"/>
      <c r="G1410" s="1" ph="1"/>
      <c r="H1410" ph="1"/>
    </row>
    <row r="1414" spans="1:8" ht="27.75">
      <c r="A1414" ph="1"/>
      <c r="E1414" s="1" ph="1"/>
      <c r="F1414" s="1" ph="1"/>
      <c r="G1414" s="1" ph="1"/>
      <c r="H1414" ph="1"/>
    </row>
    <row r="1415" spans="1:8" ht="27.75">
      <c r="A1415" ph="1"/>
      <c r="E1415" s="1" ph="1"/>
      <c r="F1415" s="1" ph="1"/>
      <c r="G1415" s="1" ph="1"/>
      <c r="H1415" ph="1"/>
    </row>
    <row r="1416" spans="1:8" ht="27.75">
      <c r="A1416" ph="1"/>
      <c r="E1416" s="1" ph="1"/>
      <c r="F1416" s="1" ph="1"/>
      <c r="G1416" s="1" ph="1"/>
      <c r="H1416" ph="1"/>
    </row>
    <row r="1417" spans="1:8" ht="27.75">
      <c r="A1417" ph="1"/>
      <c r="E1417" s="1" ph="1"/>
      <c r="F1417" s="1" ph="1"/>
      <c r="G1417" s="1" ph="1"/>
      <c r="H1417" ph="1"/>
    </row>
    <row r="1418" spans="1:8" ht="27.75">
      <c r="A1418" ph="1"/>
      <c r="E1418" s="1" ph="1"/>
      <c r="F1418" s="1" ph="1"/>
      <c r="G1418" s="1" ph="1"/>
      <c r="H1418" ph="1"/>
    </row>
    <row r="1419" spans="1:8" ht="27.75">
      <c r="A1419" ph="1"/>
      <c r="E1419" s="1" ph="1"/>
      <c r="F1419" s="1" ph="1"/>
      <c r="G1419" s="1" ph="1"/>
      <c r="H1419" ph="1"/>
    </row>
    <row r="1420" spans="1:8" ht="27.75">
      <c r="A1420" ph="1"/>
      <c r="E1420" s="1" ph="1"/>
      <c r="F1420" s="1" ph="1"/>
      <c r="G1420" s="1" ph="1"/>
      <c r="H1420" ph="1"/>
    </row>
    <row r="1421" spans="1:8" ht="27.75">
      <c r="A1421" ph="1"/>
      <c r="E1421" s="1" ph="1"/>
      <c r="F1421" s="1" ph="1"/>
      <c r="G1421" s="1" ph="1"/>
      <c r="H1421" ph="1"/>
    </row>
    <row r="1422" spans="1:8" ht="27.75">
      <c r="A1422" ph="1"/>
      <c r="E1422" s="1" ph="1"/>
      <c r="F1422" s="1" ph="1"/>
      <c r="G1422" s="1" ph="1"/>
      <c r="H1422" ph="1"/>
    </row>
    <row r="1423" spans="1:8" ht="27.75">
      <c r="A1423" ph="1"/>
      <c r="E1423" s="1" ph="1"/>
      <c r="F1423" s="1" ph="1"/>
      <c r="G1423" s="1" ph="1"/>
      <c r="H1423" ph="1"/>
    </row>
    <row r="1424" spans="1:8" ht="27.75">
      <c r="A1424" ph="1"/>
      <c r="E1424" s="1" ph="1"/>
      <c r="F1424" s="1" ph="1"/>
      <c r="G1424" s="1" ph="1"/>
      <c r="H1424" ph="1"/>
    </row>
    <row r="1425" spans="1:8" ht="27.75">
      <c r="A1425" ph="1"/>
      <c r="E1425" s="1" ph="1"/>
      <c r="F1425" s="1" ph="1"/>
      <c r="G1425" s="1" ph="1"/>
      <c r="H1425" ph="1"/>
    </row>
    <row r="1426" spans="1:8" ht="27.75">
      <c r="A1426" ph="1"/>
      <c r="E1426" s="1" ph="1"/>
      <c r="F1426" s="1" ph="1"/>
      <c r="G1426" s="1" ph="1"/>
      <c r="H1426" ph="1"/>
    </row>
    <row r="1427" spans="1:8" ht="27.75">
      <c r="A1427" ph="1"/>
      <c r="E1427" s="1" ph="1"/>
      <c r="F1427" s="1" ph="1"/>
      <c r="G1427" s="1" ph="1"/>
      <c r="H1427" ph="1"/>
    </row>
    <row r="1428" spans="1:8" ht="27.75">
      <c r="A1428" ph="1"/>
      <c r="E1428" s="1" ph="1"/>
      <c r="F1428" s="1" ph="1"/>
      <c r="G1428" s="1" ph="1"/>
      <c r="H1428" ph="1"/>
    </row>
    <row r="1429" spans="1:8" ht="27.75">
      <c r="A1429" ph="1"/>
      <c r="E1429" s="1" ph="1"/>
      <c r="F1429" s="1" ph="1"/>
      <c r="G1429" s="1" ph="1"/>
      <c r="H1429" ph="1"/>
    </row>
    <row r="1430" spans="1:8" ht="27.75">
      <c r="A1430" ph="1"/>
      <c r="E1430" s="1" ph="1"/>
      <c r="F1430" s="1" ph="1"/>
      <c r="G1430" s="1" ph="1"/>
      <c r="H1430" ph="1"/>
    </row>
    <row r="1431" spans="1:8" ht="27.75">
      <c r="A1431" ph="1"/>
      <c r="E1431" s="1" ph="1"/>
      <c r="F1431" s="1" ph="1"/>
      <c r="G1431" s="1" ph="1"/>
      <c r="H1431" ph="1"/>
    </row>
    <row r="1432" spans="1:8" ht="27.75">
      <c r="A1432" ph="1"/>
      <c r="E1432" s="1" ph="1"/>
      <c r="F1432" s="1" ph="1"/>
      <c r="G1432" s="1" ph="1"/>
      <c r="H1432" ph="1"/>
    </row>
    <row r="1433" spans="1:8" ht="27.75">
      <c r="A1433" ph="1"/>
      <c r="E1433" s="1" ph="1"/>
      <c r="F1433" s="1" ph="1"/>
      <c r="G1433" s="1" ph="1"/>
      <c r="H1433" ph="1"/>
    </row>
    <row r="1434" spans="1:8" ht="27.75">
      <c r="A1434" ph="1"/>
      <c r="E1434" s="1" ph="1"/>
      <c r="F1434" s="1" ph="1"/>
      <c r="G1434" s="1" ph="1"/>
      <c r="H1434" ph="1"/>
    </row>
    <row r="1435" spans="1:8" ht="27.75">
      <c r="A1435" ph="1"/>
      <c r="E1435" s="1" ph="1"/>
      <c r="F1435" s="1" ph="1"/>
      <c r="G1435" s="1" ph="1"/>
      <c r="H1435" ph="1"/>
    </row>
    <row r="1436" spans="1:8" ht="27.75">
      <c r="A1436" ph="1"/>
      <c r="E1436" s="1" ph="1"/>
      <c r="F1436" s="1" ph="1"/>
      <c r="G1436" s="1" ph="1"/>
      <c r="H1436" ph="1"/>
    </row>
    <row r="1437" spans="1:8" ht="27.75">
      <c r="A1437" ph="1"/>
      <c r="E1437" s="1" ph="1"/>
      <c r="F1437" s="1" ph="1"/>
      <c r="G1437" s="1" ph="1"/>
      <c r="H1437" ph="1"/>
    </row>
    <row r="1438" spans="1:8" ht="27.75">
      <c r="A1438" ph="1"/>
      <c r="E1438" s="1" ph="1"/>
      <c r="F1438" s="1" ph="1"/>
      <c r="G1438" s="1" ph="1"/>
      <c r="H1438" ph="1"/>
    </row>
    <row r="1439" spans="1:8" ht="27.75">
      <c r="A1439" ph="1"/>
      <c r="E1439" s="1" ph="1"/>
      <c r="F1439" s="1" ph="1"/>
      <c r="G1439" s="1" ph="1"/>
      <c r="H1439" ph="1"/>
    </row>
    <row r="1440" spans="1:8" ht="27.75">
      <c r="A1440" ph="1"/>
      <c r="E1440" s="1" ph="1"/>
      <c r="F1440" s="1" ph="1"/>
      <c r="G1440" s="1" ph="1"/>
      <c r="H1440" ph="1"/>
    </row>
    <row r="1441" spans="1:8" ht="27.75">
      <c r="A1441" ph="1"/>
      <c r="E1441" s="1" ph="1"/>
      <c r="F1441" s="1" ph="1"/>
      <c r="G1441" s="1" ph="1"/>
      <c r="H1441" ph="1"/>
    </row>
    <row r="1442" spans="1:8" ht="27.75">
      <c r="A1442" ph="1"/>
      <c r="E1442" s="1" ph="1"/>
      <c r="F1442" s="1" ph="1"/>
      <c r="G1442" s="1" ph="1"/>
      <c r="H1442" ph="1"/>
    </row>
    <row r="1443" spans="1:8" ht="27.75">
      <c r="A1443" ph="1"/>
      <c r="E1443" s="1" ph="1"/>
      <c r="F1443" s="1" ph="1"/>
      <c r="G1443" s="1" ph="1"/>
      <c r="H1443" ph="1"/>
    </row>
    <row r="1444" spans="1:8" ht="27.75">
      <c r="A1444" ph="1"/>
      <c r="E1444" s="1" ph="1"/>
      <c r="F1444" s="1" ph="1"/>
      <c r="G1444" s="1" ph="1"/>
      <c r="H1444" ph="1"/>
    </row>
    <row r="1445" spans="1:8" ht="27.75">
      <c r="A1445" ph="1"/>
      <c r="E1445" s="1" ph="1"/>
      <c r="F1445" s="1" ph="1"/>
      <c r="G1445" s="1" ph="1"/>
      <c r="H1445" ph="1"/>
    </row>
    <row r="1446" spans="1:8" ht="27.75">
      <c r="A1446" ph="1"/>
      <c r="E1446" s="1" ph="1"/>
      <c r="F1446" s="1" ph="1"/>
      <c r="G1446" s="1" ph="1"/>
      <c r="H1446" ph="1"/>
    </row>
    <row r="1447" spans="1:8" ht="27.75">
      <c r="A1447" ph="1"/>
      <c r="E1447" s="1" ph="1"/>
      <c r="F1447" s="1" ph="1"/>
      <c r="G1447" s="1" ph="1"/>
      <c r="H1447" ph="1"/>
    </row>
    <row r="1448" spans="1:8" ht="27.75">
      <c r="A1448" ph="1"/>
      <c r="E1448" s="1" ph="1"/>
      <c r="F1448" s="1" ph="1"/>
      <c r="G1448" s="1" ph="1"/>
      <c r="H1448" ph="1"/>
    </row>
    <row r="1449" spans="1:8" ht="27.75">
      <c r="A1449" ph="1"/>
      <c r="E1449" s="1" ph="1"/>
      <c r="F1449" s="1" ph="1"/>
      <c r="G1449" s="1" ph="1"/>
      <c r="H1449" ph="1"/>
    </row>
    <row r="1450" spans="1:8" ht="27.75">
      <c r="A1450" ph="1"/>
      <c r="E1450" s="1" ph="1"/>
      <c r="F1450" s="1" ph="1"/>
      <c r="G1450" s="1" ph="1"/>
      <c r="H1450" ph="1"/>
    </row>
    <row r="1451" spans="1:8" ht="27.75">
      <c r="A1451" ph="1"/>
      <c r="E1451" s="1" ph="1"/>
      <c r="F1451" s="1" ph="1"/>
      <c r="G1451" s="1" ph="1"/>
      <c r="H1451" ph="1"/>
    </row>
    <row r="1452" spans="1:8" ht="27.75">
      <c r="A1452" ph="1"/>
      <c r="E1452" s="1" ph="1"/>
      <c r="F1452" s="1" ph="1"/>
      <c r="G1452" s="1" ph="1"/>
      <c r="H1452" ph="1"/>
    </row>
    <row r="1453" spans="1:8" ht="27.75">
      <c r="A1453" ph="1"/>
      <c r="E1453" s="1" ph="1"/>
      <c r="F1453" s="1" ph="1"/>
      <c r="G1453" s="1" ph="1"/>
      <c r="H1453" ph="1"/>
    </row>
    <row r="1454" spans="1:8" ht="27.75">
      <c r="A1454" ph="1"/>
      <c r="E1454" s="1" ph="1"/>
      <c r="F1454" s="1" ph="1"/>
      <c r="G1454" s="1" ph="1"/>
      <c r="H1454" ph="1"/>
    </row>
    <row r="1455" spans="1:8" ht="27.75">
      <c r="A1455" ph="1"/>
      <c r="E1455" s="1" ph="1"/>
      <c r="F1455" s="1" ph="1"/>
      <c r="G1455" s="1" ph="1"/>
      <c r="H1455" ph="1"/>
    </row>
    <row r="1456" spans="1:8" ht="27.75">
      <c r="A1456" ph="1"/>
      <c r="E1456" s="1" ph="1"/>
      <c r="F1456" s="1" ph="1"/>
      <c r="G1456" s="1" ph="1"/>
      <c r="H1456" ph="1"/>
    </row>
    <row r="1457" spans="1:8" ht="27.75">
      <c r="A1457" ph="1"/>
      <c r="E1457" s="1" ph="1"/>
      <c r="F1457" s="1" ph="1"/>
      <c r="G1457" s="1" ph="1"/>
      <c r="H1457" ph="1"/>
    </row>
    <row r="1458" spans="1:8" ht="27.75">
      <c r="A1458" ph="1"/>
      <c r="E1458" s="1" ph="1"/>
      <c r="F1458" s="1" ph="1"/>
      <c r="G1458" s="1" ph="1"/>
      <c r="H1458" ph="1"/>
    </row>
    <row r="1459" spans="1:8" ht="27.75">
      <c r="A1459" ph="1"/>
      <c r="E1459" s="1" ph="1"/>
      <c r="F1459" s="1" ph="1"/>
      <c r="G1459" s="1" ph="1"/>
      <c r="H1459" ph="1"/>
    </row>
    <row r="1460" spans="1:8" ht="27.75">
      <c r="A1460" ph="1"/>
      <c r="E1460" s="1" ph="1"/>
      <c r="F1460" s="1" ph="1"/>
      <c r="G1460" s="1" ph="1"/>
      <c r="H1460" ph="1"/>
    </row>
    <row r="1461" spans="1:8" ht="27.75">
      <c r="A1461" ph="1"/>
      <c r="E1461" s="1" ph="1"/>
      <c r="F1461" s="1" ph="1"/>
      <c r="G1461" s="1" ph="1"/>
      <c r="H1461" ph="1"/>
    </row>
    <row r="1462" spans="1:8" ht="27.75">
      <c r="A1462" ph="1"/>
      <c r="E1462" s="1" ph="1"/>
      <c r="F1462" s="1" ph="1"/>
      <c r="G1462" s="1" ph="1"/>
      <c r="H1462" ph="1"/>
    </row>
    <row r="1463" spans="1:8" ht="27.75">
      <c r="A1463" ph="1"/>
      <c r="E1463" s="1" ph="1"/>
      <c r="F1463" s="1" ph="1"/>
      <c r="G1463" s="1" ph="1"/>
      <c r="H1463" ph="1"/>
    </row>
    <row r="1464" spans="1:8" ht="27.75">
      <c r="A1464" ph="1"/>
      <c r="E1464" s="1" ph="1"/>
      <c r="F1464" s="1" ph="1"/>
      <c r="G1464" s="1" ph="1"/>
      <c r="H1464" ph="1"/>
    </row>
    <row r="1465" spans="1:8" ht="27.75">
      <c r="A1465" ph="1"/>
      <c r="E1465" s="1" ph="1"/>
      <c r="F1465" s="1" ph="1"/>
      <c r="G1465" s="1" ph="1"/>
      <c r="H1465" ph="1"/>
    </row>
    <row r="1466" spans="1:8" ht="27.75">
      <c r="A1466" ph="1"/>
      <c r="E1466" s="1" ph="1"/>
      <c r="F1466" s="1" ph="1"/>
      <c r="G1466" s="1" ph="1"/>
      <c r="H1466" ph="1"/>
    </row>
    <row r="1467" spans="1:8" ht="27.75">
      <c r="A1467" ph="1"/>
      <c r="E1467" s="1" ph="1"/>
      <c r="F1467" s="1" ph="1"/>
      <c r="G1467" s="1" ph="1"/>
      <c r="H1467" ph="1"/>
    </row>
    <row r="1468" spans="1:8" ht="27.75">
      <c r="A1468" ph="1"/>
      <c r="E1468" s="1" ph="1"/>
      <c r="F1468" s="1" ph="1"/>
      <c r="G1468" s="1" ph="1"/>
      <c r="H1468" ph="1"/>
    </row>
    <row r="1469" spans="1:8" ht="27.75">
      <c r="A1469" ph="1"/>
      <c r="E1469" s="1" ph="1"/>
      <c r="F1469" s="1" ph="1"/>
      <c r="G1469" s="1" ph="1"/>
      <c r="H1469" ph="1"/>
    </row>
    <row r="1470" spans="1:8" ht="27.75">
      <c r="A1470" ph="1"/>
      <c r="E1470" s="1" ph="1"/>
      <c r="F1470" s="1" ph="1"/>
      <c r="G1470" s="1" ph="1"/>
      <c r="H1470" ph="1"/>
    </row>
    <row r="1471" spans="1:8" ht="27.75">
      <c r="A1471" ph="1"/>
      <c r="E1471" s="1" ph="1"/>
      <c r="F1471" s="1" ph="1"/>
      <c r="G1471" s="1" ph="1"/>
      <c r="H1471" ph="1"/>
    </row>
    <row r="1472" spans="1:8" ht="27.75">
      <c r="A1472" ph="1"/>
      <c r="E1472" s="1" ph="1"/>
      <c r="F1472" s="1" ph="1"/>
      <c r="G1472" s="1" ph="1"/>
      <c r="H1472" ph="1"/>
    </row>
    <row r="1473" spans="1:8" ht="27.75">
      <c r="A1473" ph="1"/>
      <c r="E1473" s="1" ph="1"/>
      <c r="F1473" s="1" ph="1"/>
      <c r="G1473" s="1" ph="1"/>
      <c r="H1473" ph="1"/>
    </row>
    <row r="1474" spans="1:8" ht="27.75">
      <c r="A1474" ph="1"/>
      <c r="E1474" s="1" ph="1"/>
      <c r="F1474" s="1" ph="1"/>
      <c r="G1474" s="1" ph="1"/>
      <c r="H1474" ph="1"/>
    </row>
    <row r="1475" spans="1:8" ht="27.75">
      <c r="A1475" ph="1"/>
      <c r="E1475" s="1" ph="1"/>
      <c r="F1475" s="1" ph="1"/>
      <c r="G1475" s="1" ph="1"/>
      <c r="H1475" ph="1"/>
    </row>
    <row r="1476" spans="1:8" ht="27.75">
      <c r="A1476" ph="1"/>
      <c r="E1476" s="1" ph="1"/>
      <c r="F1476" s="1" ph="1"/>
      <c r="G1476" s="1" ph="1"/>
      <c r="H1476" ph="1"/>
    </row>
    <row r="1477" spans="1:8" ht="27.75">
      <c r="A1477" ph="1"/>
      <c r="E1477" s="1" ph="1"/>
      <c r="F1477" s="1" ph="1"/>
      <c r="G1477" s="1" ph="1"/>
      <c r="H1477" ph="1"/>
    </row>
    <row r="1478" spans="1:8" ht="27.75">
      <c r="A1478" ph="1"/>
      <c r="E1478" s="1" ph="1"/>
      <c r="F1478" s="1" ph="1"/>
      <c r="G1478" s="1" ph="1"/>
      <c r="H1478" ph="1"/>
    </row>
    <row r="1479" spans="1:8" ht="27.75">
      <c r="A1479" ph="1"/>
      <c r="E1479" s="1" ph="1"/>
      <c r="F1479" s="1" ph="1"/>
      <c r="G1479" s="1" ph="1"/>
      <c r="H1479" ph="1"/>
    </row>
    <row r="1480" spans="1:8" ht="27.75">
      <c r="A1480" ph="1"/>
      <c r="E1480" s="1" ph="1"/>
      <c r="F1480" s="1" ph="1"/>
      <c r="G1480" s="1" ph="1"/>
      <c r="H1480" ph="1"/>
    </row>
    <row r="1481" spans="1:8" ht="27.75">
      <c r="A1481" ph="1"/>
      <c r="E1481" s="1" ph="1"/>
      <c r="F1481" s="1" ph="1"/>
      <c r="G1481" s="1" ph="1"/>
      <c r="H1481" ph="1"/>
    </row>
    <row r="1482" spans="1:8" ht="27.75">
      <c r="A1482" ph="1"/>
      <c r="E1482" s="1" ph="1"/>
      <c r="F1482" s="1" ph="1"/>
      <c r="G1482" s="1" ph="1"/>
      <c r="H1482" ph="1"/>
    </row>
    <row r="1483" spans="1:8" ht="27.75">
      <c r="A1483" ph="1"/>
      <c r="E1483" s="1" ph="1"/>
      <c r="F1483" s="1" ph="1"/>
      <c r="G1483" s="1" ph="1"/>
      <c r="H1483" ph="1"/>
    </row>
    <row r="1484" spans="1:8" ht="27.75">
      <c r="A1484" ph="1"/>
      <c r="E1484" s="1" ph="1"/>
      <c r="F1484" s="1" ph="1"/>
      <c r="G1484" s="1" ph="1"/>
      <c r="H1484" ph="1"/>
    </row>
    <row r="1485" spans="1:8" ht="27.75">
      <c r="A1485" ph="1"/>
      <c r="E1485" s="1" ph="1"/>
      <c r="F1485" s="1" ph="1"/>
      <c r="G1485" s="1" ph="1"/>
      <c r="H1485" ph="1"/>
    </row>
    <row r="1486" spans="1:8" ht="27.75">
      <c r="A1486" ph="1"/>
      <c r="E1486" s="1" ph="1"/>
      <c r="F1486" s="1" ph="1"/>
      <c r="G1486" s="1" ph="1"/>
      <c r="H1486" ph="1"/>
    </row>
    <row r="1520" spans="1:8" ht="27.75">
      <c r="A1520" ph="1"/>
      <c r="E1520" s="1" ph="1"/>
      <c r="F1520" s="1" ph="1"/>
      <c r="G1520" s="1" ph="1"/>
      <c r="H1520" ph="1"/>
    </row>
    <row r="1599" spans="1:8" ht="27.75">
      <c r="A1599" ph="1"/>
      <c r="E1599" s="1" ph="1"/>
      <c r="F1599" s="1" ph="1"/>
      <c r="G1599" s="1" ph="1"/>
      <c r="H1599" ph="1"/>
    </row>
    <row r="1622" spans="1:8" ht="27.75">
      <c r="A1622" ph="1"/>
      <c r="E1622" s="1" ph="1"/>
      <c r="F1622" s="1" ph="1"/>
      <c r="G1622" s="1" ph="1"/>
      <c r="H1622" ph="1"/>
    </row>
    <row r="1701" spans="1:8" ht="27.75">
      <c r="A1701" ph="1"/>
      <c r="E1701" s="1" ph="1"/>
      <c r="F1701" s="1" ph="1"/>
      <c r="G1701" s="1" ph="1"/>
      <c r="H1701" ph="1"/>
    </row>
  </sheetData>
  <phoneticPr fontId="1"/>
  <conditionalFormatting sqref="C278:C289 C222:C223 C203:C220 C119:C120 C97:C117 C133:C200 C3:C16 C18:C22 C227:C269 C42:C93 C24:C39 C122:C130 C292:C298 C300:C318">
    <cfRule type="duplicateValues" dxfId="131" priority="40"/>
  </conditionalFormatting>
  <conditionalFormatting sqref="C96">
    <cfRule type="duplicateValues" dxfId="130" priority="39"/>
  </conditionalFormatting>
  <conditionalFormatting sqref="C95">
    <cfRule type="duplicateValues" dxfId="129" priority="38"/>
  </conditionalFormatting>
  <conditionalFormatting sqref="C221">
    <cfRule type="duplicateValues" dxfId="128" priority="37"/>
  </conditionalFormatting>
  <conditionalFormatting sqref="C94">
    <cfRule type="duplicateValues" dxfId="127" priority="41"/>
  </conditionalFormatting>
  <conditionalFormatting sqref="C17">
    <cfRule type="duplicateValues" dxfId="126" priority="36"/>
  </conditionalFormatting>
  <conditionalFormatting sqref="C201">
    <cfRule type="duplicateValues" dxfId="125" priority="35"/>
  </conditionalFormatting>
  <conditionalFormatting sqref="C118">
    <cfRule type="duplicateValues" dxfId="124" priority="34"/>
  </conditionalFormatting>
  <conditionalFormatting sqref="C131:C132">
    <cfRule type="duplicateValues" dxfId="123" priority="33"/>
  </conditionalFormatting>
  <conditionalFormatting sqref="C270:C273">
    <cfRule type="duplicateValues" dxfId="122" priority="32"/>
  </conditionalFormatting>
  <conditionalFormatting sqref="C274:C276">
    <cfRule type="duplicateValues" dxfId="121" priority="31"/>
  </conditionalFormatting>
  <conditionalFormatting sqref="C224:C226">
    <cfRule type="duplicateValues" dxfId="120" priority="30"/>
  </conditionalFormatting>
  <conditionalFormatting sqref="C277">
    <cfRule type="duplicateValues" dxfId="119" priority="29"/>
  </conditionalFormatting>
  <conditionalFormatting sqref="C40:C41">
    <cfRule type="duplicateValues" dxfId="118" priority="28"/>
  </conditionalFormatting>
  <conditionalFormatting sqref="C23">
    <cfRule type="duplicateValues" dxfId="117" priority="27"/>
  </conditionalFormatting>
  <conditionalFormatting sqref="C121">
    <cfRule type="duplicateValues" dxfId="116" priority="26"/>
  </conditionalFormatting>
  <conditionalFormatting sqref="C202">
    <cfRule type="duplicateValues" dxfId="115" priority="25"/>
  </conditionalFormatting>
  <conditionalFormatting sqref="C290:C291">
    <cfRule type="duplicateValues" dxfId="114" priority="24"/>
  </conditionalFormatting>
  <conditionalFormatting sqref="C319:C420">
    <cfRule type="duplicateValues" dxfId="113" priority="23"/>
  </conditionalFormatting>
  <conditionalFormatting sqref="C2">
    <cfRule type="duplicateValues" dxfId="112" priority="22"/>
  </conditionalFormatting>
  <conditionalFormatting sqref="F2">
    <cfRule type="duplicateValues" dxfId="111" priority="21"/>
  </conditionalFormatting>
  <conditionalFormatting sqref="C299">
    <cfRule type="duplicateValues" dxfId="110" priority="46"/>
  </conditionalFormatting>
  <dataValidations count="1">
    <dataValidation type="list" allowBlank="1" showInputMessage="1" showErrorMessage="1" sqref="A3:A420" xr:uid="{00000000-0002-0000-0400-000000000000}">
      <formula1>"1.採用,2.賃金・社会保険料・税・給付金,3.労働時間,4.休日・休暇,5.異動・退職・休職・解雇,6.安全衛生・災害補償,7.ハラスメント,8.在留資格等,9.有期雇用・派遣,10.労働に関する基礎用語,11.その他"</formula1>
    </dataValidation>
  </dataValidations>
  <pageMargins left="0.7" right="0.7" top="0.75" bottom="0.75" header="0.3" footer="0.3"/>
  <pageSetup paperSize="9" scale="10"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2:T1701"/>
  <sheetViews>
    <sheetView zoomScale="55" zoomScaleNormal="55" zoomScalePageLayoutView="70" workbookViewId="0">
      <selection activeCell="A7" sqref="A7"/>
    </sheetView>
  </sheetViews>
  <sheetFormatPr defaultColWidth="8.875" defaultRowHeight="18.75"/>
  <cols>
    <col min="1" max="1" width="34.625" customWidth="1"/>
    <col min="2" max="2" width="5.5" style="4" customWidth="1"/>
    <col min="3" max="3" width="44.5" style="4" customWidth="1"/>
    <col min="4" max="4" width="71.5" style="14" customWidth="1"/>
    <col min="5" max="5" width="80.625" style="1" customWidth="1"/>
    <col min="6" max="6" width="34.75" style="1" customWidth="1"/>
    <col min="7" max="7" width="62.625" style="1" customWidth="1"/>
    <col min="8" max="8" width="62.625" customWidth="1"/>
    <col min="9" max="9" width="25.625" style="1" customWidth="1"/>
    <col min="10" max="12" width="21.625" customWidth="1"/>
  </cols>
  <sheetData>
    <row r="2" spans="1:9">
      <c r="A2" s="7" t="s">
        <v>2710</v>
      </c>
      <c r="B2" s="145" t="s">
        <v>4</v>
      </c>
      <c r="C2" s="2" t="s">
        <v>3</v>
      </c>
      <c r="D2" s="5" t="s">
        <v>7</v>
      </c>
      <c r="E2" s="7" t="s">
        <v>10</v>
      </c>
      <c r="F2" s="2" t="s">
        <v>3</v>
      </c>
      <c r="G2" s="5" t="s">
        <v>7</v>
      </c>
      <c r="H2" s="7" t="s">
        <v>10</v>
      </c>
      <c r="I2"/>
    </row>
    <row r="3" spans="1:9" ht="37.5">
      <c r="A3" s="142" t="s">
        <v>816</v>
      </c>
      <c r="B3" s="116">
        <v>1</v>
      </c>
      <c r="C3" s="8" t="s">
        <v>1138</v>
      </c>
      <c r="D3" s="6" t="s">
        <v>33</v>
      </c>
      <c r="E3" s="6" t="s">
        <v>269</v>
      </c>
      <c r="F3" s="117" t="s">
        <v>12199</v>
      </c>
      <c r="G3" s="16" t="s">
        <v>12200</v>
      </c>
      <c r="H3" s="117" t="s">
        <v>12201</v>
      </c>
    </row>
    <row r="4" spans="1:9" ht="56.25">
      <c r="A4" s="142" t="s">
        <v>816</v>
      </c>
      <c r="B4" s="116">
        <v>2</v>
      </c>
      <c r="C4" s="8" t="s">
        <v>12202</v>
      </c>
      <c r="D4" s="6" t="s">
        <v>201</v>
      </c>
      <c r="E4" s="6" t="s">
        <v>766</v>
      </c>
      <c r="F4" s="16" t="s">
        <v>12203</v>
      </c>
      <c r="G4" s="16" t="s">
        <v>12204</v>
      </c>
      <c r="H4" s="16" t="s">
        <v>12205</v>
      </c>
    </row>
    <row r="5" spans="1:9" ht="56.25">
      <c r="A5" s="142" t="s">
        <v>816</v>
      </c>
      <c r="B5" s="116">
        <v>3</v>
      </c>
      <c r="C5" s="8" t="s">
        <v>12206</v>
      </c>
      <c r="D5" s="6" t="s">
        <v>34</v>
      </c>
      <c r="E5" s="6" t="s">
        <v>270</v>
      </c>
      <c r="F5" s="16" t="s">
        <v>12207</v>
      </c>
      <c r="G5" s="16" t="s">
        <v>12208</v>
      </c>
      <c r="H5" s="16" t="s">
        <v>12209</v>
      </c>
      <c r="I5"/>
    </row>
    <row r="6" spans="1:9" ht="37.5">
      <c r="A6" s="142" t="s">
        <v>816</v>
      </c>
      <c r="B6" s="116">
        <v>4</v>
      </c>
      <c r="C6" s="8" t="s">
        <v>12210</v>
      </c>
      <c r="D6" s="6" t="s">
        <v>35</v>
      </c>
      <c r="E6" s="6" t="s">
        <v>271</v>
      </c>
      <c r="F6" s="16" t="s">
        <v>12211</v>
      </c>
      <c r="G6" s="16" t="s">
        <v>12212</v>
      </c>
      <c r="H6" s="16" t="s">
        <v>12213</v>
      </c>
      <c r="I6"/>
    </row>
    <row r="7" spans="1:9" ht="56.25">
      <c r="A7" s="142" t="s">
        <v>816</v>
      </c>
      <c r="B7" s="116">
        <v>5</v>
      </c>
      <c r="C7" s="8" t="s">
        <v>12214</v>
      </c>
      <c r="D7" s="6" t="s">
        <v>36</v>
      </c>
      <c r="E7" s="6" t="s">
        <v>273</v>
      </c>
      <c r="F7" s="16" t="s">
        <v>12215</v>
      </c>
      <c r="G7" s="16" t="s">
        <v>12216</v>
      </c>
      <c r="H7" s="16" t="s">
        <v>12217</v>
      </c>
      <c r="I7"/>
    </row>
    <row r="8" spans="1:9" ht="37.5">
      <c r="A8" s="142" t="s">
        <v>816</v>
      </c>
      <c r="B8" s="116">
        <v>6</v>
      </c>
      <c r="C8" s="8" t="s">
        <v>12218</v>
      </c>
      <c r="D8" s="6" t="s">
        <v>12219</v>
      </c>
      <c r="E8" s="6" t="s">
        <v>274</v>
      </c>
      <c r="F8" s="16" t="s">
        <v>12220</v>
      </c>
      <c r="G8" s="16" t="s">
        <v>12221</v>
      </c>
      <c r="H8" s="16" t="s">
        <v>12222</v>
      </c>
      <c r="I8"/>
    </row>
    <row r="9" spans="1:9" ht="56.25">
      <c r="A9" s="143" t="s">
        <v>816</v>
      </c>
      <c r="B9" s="116">
        <v>7</v>
      </c>
      <c r="C9" s="8" t="s">
        <v>12223</v>
      </c>
      <c r="D9" s="6" t="s">
        <v>12224</v>
      </c>
      <c r="E9" s="6" t="s">
        <v>762</v>
      </c>
      <c r="F9" s="117" t="s">
        <v>12225</v>
      </c>
      <c r="G9" s="117" t="s">
        <v>12226</v>
      </c>
      <c r="H9" s="16" t="s">
        <v>12227</v>
      </c>
      <c r="I9"/>
    </row>
    <row r="10" spans="1:9">
      <c r="A10" s="142" t="s">
        <v>816</v>
      </c>
      <c r="B10" s="116">
        <v>8</v>
      </c>
      <c r="C10" s="8" t="s">
        <v>278</v>
      </c>
      <c r="D10" s="6" t="s">
        <v>12228</v>
      </c>
      <c r="E10" s="6" t="s">
        <v>279</v>
      </c>
      <c r="F10" s="16" t="s">
        <v>12229</v>
      </c>
      <c r="G10" s="16" t="s">
        <v>12230</v>
      </c>
      <c r="H10" s="16" t="s">
        <v>12231</v>
      </c>
      <c r="I10"/>
    </row>
    <row r="11" spans="1:9" ht="37.5">
      <c r="A11" s="142" t="s">
        <v>816</v>
      </c>
      <c r="B11" s="116">
        <v>9</v>
      </c>
      <c r="C11" s="8" t="s">
        <v>12232</v>
      </c>
      <c r="D11" s="6" t="s">
        <v>12233</v>
      </c>
      <c r="E11" s="6" t="s">
        <v>280</v>
      </c>
      <c r="F11" s="16" t="s">
        <v>12234</v>
      </c>
      <c r="G11" s="16" t="s">
        <v>12235</v>
      </c>
      <c r="H11" s="16" t="s">
        <v>12236</v>
      </c>
      <c r="I11"/>
    </row>
    <row r="12" spans="1:9" ht="75">
      <c r="A12" s="142" t="s">
        <v>816</v>
      </c>
      <c r="B12" s="116">
        <v>10</v>
      </c>
      <c r="C12" s="8" t="s">
        <v>12237</v>
      </c>
      <c r="D12" s="6" t="s">
        <v>39</v>
      </c>
      <c r="E12" s="6" t="s">
        <v>283</v>
      </c>
      <c r="F12" s="16" t="s">
        <v>12238</v>
      </c>
      <c r="G12" s="16" t="s">
        <v>12239</v>
      </c>
      <c r="H12" s="16" t="s">
        <v>12240</v>
      </c>
      <c r="I12"/>
    </row>
    <row r="13" spans="1:9" ht="37.5">
      <c r="A13" s="142" t="s">
        <v>816</v>
      </c>
      <c r="B13" s="116">
        <v>11</v>
      </c>
      <c r="C13" s="8" t="s">
        <v>284</v>
      </c>
      <c r="D13" s="6" t="s">
        <v>40</v>
      </c>
      <c r="E13" s="6" t="s">
        <v>285</v>
      </c>
      <c r="F13" s="16" t="s">
        <v>12241</v>
      </c>
      <c r="G13" s="16" t="s">
        <v>12242</v>
      </c>
      <c r="H13" s="16" t="s">
        <v>12243</v>
      </c>
      <c r="I13"/>
    </row>
    <row r="14" spans="1:9" ht="37.5">
      <c r="A14" s="142" t="s">
        <v>816</v>
      </c>
      <c r="B14" s="116">
        <v>12</v>
      </c>
      <c r="C14" s="8" t="s">
        <v>12244</v>
      </c>
      <c r="D14" s="6" t="s">
        <v>12245</v>
      </c>
      <c r="E14" s="6" t="s">
        <v>12246</v>
      </c>
      <c r="F14" s="16" t="s">
        <v>12247</v>
      </c>
      <c r="G14" s="16" t="s">
        <v>12248</v>
      </c>
      <c r="H14" s="16" t="s">
        <v>12249</v>
      </c>
      <c r="I14"/>
    </row>
    <row r="15" spans="1:9" ht="37.5">
      <c r="A15" s="142" t="s">
        <v>816</v>
      </c>
      <c r="B15" s="116">
        <v>13</v>
      </c>
      <c r="C15" s="8" t="s">
        <v>12250</v>
      </c>
      <c r="D15" s="6" t="s">
        <v>50</v>
      </c>
      <c r="E15" s="6" t="s">
        <v>305</v>
      </c>
      <c r="F15" s="16" t="s">
        <v>12251</v>
      </c>
      <c r="G15" s="118" t="s">
        <v>12252</v>
      </c>
      <c r="H15" s="119" t="s">
        <v>12253</v>
      </c>
      <c r="I15"/>
    </row>
    <row r="16" spans="1:9" ht="56.25">
      <c r="A16" s="142" t="s">
        <v>816</v>
      </c>
      <c r="B16" s="116">
        <v>14</v>
      </c>
      <c r="C16" s="8" t="s">
        <v>505</v>
      </c>
      <c r="D16" s="6" t="s">
        <v>142</v>
      </c>
      <c r="E16" s="6" t="s">
        <v>506</v>
      </c>
      <c r="F16" s="16" t="s">
        <v>12254</v>
      </c>
      <c r="G16" s="16" t="s">
        <v>12255</v>
      </c>
      <c r="H16" s="16" t="s">
        <v>12256</v>
      </c>
      <c r="I16"/>
    </row>
    <row r="17" spans="1:20" ht="56.25">
      <c r="A17" s="143" t="s">
        <v>817</v>
      </c>
      <c r="B17" s="116">
        <v>15</v>
      </c>
      <c r="C17" s="8" t="s">
        <v>276</v>
      </c>
      <c r="D17" s="6" t="s">
        <v>38</v>
      </c>
      <c r="E17" s="6" t="s">
        <v>277</v>
      </c>
      <c r="F17" s="117" t="s">
        <v>12257</v>
      </c>
      <c r="G17" s="117" t="s">
        <v>12258</v>
      </c>
      <c r="H17" s="16" t="s">
        <v>12259</v>
      </c>
      <c r="I17"/>
    </row>
    <row r="18" spans="1:20" ht="37.5">
      <c r="A18" s="142" t="s">
        <v>817</v>
      </c>
      <c r="B18" s="116">
        <v>16</v>
      </c>
      <c r="C18" s="8" t="s">
        <v>12260</v>
      </c>
      <c r="D18" s="6" t="s">
        <v>44</v>
      </c>
      <c r="E18" s="6" t="s">
        <v>806</v>
      </c>
      <c r="F18" s="16" t="s">
        <v>12261</v>
      </c>
      <c r="G18" s="16" t="s">
        <v>12262</v>
      </c>
      <c r="H18" s="16" t="s">
        <v>12263</v>
      </c>
      <c r="I18"/>
    </row>
    <row r="19" spans="1:20" ht="37.5">
      <c r="A19" s="142" t="s">
        <v>817</v>
      </c>
      <c r="B19" s="116">
        <v>17</v>
      </c>
      <c r="C19" s="8" t="s">
        <v>12264</v>
      </c>
      <c r="D19" s="6" t="s">
        <v>45</v>
      </c>
      <c r="E19" s="6" t="s">
        <v>297</v>
      </c>
      <c r="F19" s="16" t="s">
        <v>12265</v>
      </c>
      <c r="G19" s="16" t="s">
        <v>12266</v>
      </c>
      <c r="H19" s="16" t="s">
        <v>12267</v>
      </c>
      <c r="I19"/>
    </row>
    <row r="20" spans="1:20" ht="37.5">
      <c r="A20" s="142" t="s">
        <v>817</v>
      </c>
      <c r="B20" s="116">
        <v>18</v>
      </c>
      <c r="C20" s="8" t="s">
        <v>12268</v>
      </c>
      <c r="D20" s="6" t="s">
        <v>768</v>
      </c>
      <c r="E20" s="6" t="s">
        <v>12269</v>
      </c>
      <c r="F20" s="16" t="s">
        <v>12270</v>
      </c>
      <c r="G20" s="120" t="s">
        <v>12271</v>
      </c>
      <c r="H20" s="118" t="s">
        <v>12272</v>
      </c>
      <c r="I20"/>
    </row>
    <row r="21" spans="1:20" ht="37.5">
      <c r="A21" s="142" t="s">
        <v>817</v>
      </c>
      <c r="B21" s="116">
        <v>19</v>
      </c>
      <c r="C21" s="8" t="s">
        <v>12273</v>
      </c>
      <c r="D21" s="6" t="s">
        <v>200</v>
      </c>
      <c r="E21" s="6" t="s">
        <v>349</v>
      </c>
      <c r="F21" s="118" t="s">
        <v>12274</v>
      </c>
      <c r="G21" s="118" t="s">
        <v>12275</v>
      </c>
      <c r="H21" s="120" t="s">
        <v>12276</v>
      </c>
      <c r="I21"/>
    </row>
    <row r="22" spans="1:20" ht="56.25">
      <c r="A22" s="142" t="s">
        <v>817</v>
      </c>
      <c r="B22" s="116">
        <v>20</v>
      </c>
      <c r="C22" s="8" t="s">
        <v>397</v>
      </c>
      <c r="D22" s="6" t="s">
        <v>133</v>
      </c>
      <c r="E22" s="6" t="s">
        <v>398</v>
      </c>
      <c r="F22" s="118" t="s">
        <v>12277</v>
      </c>
      <c r="G22" s="120" t="s">
        <v>12278</v>
      </c>
      <c r="H22" s="120" t="s">
        <v>12279</v>
      </c>
      <c r="I22"/>
    </row>
    <row r="23" spans="1:20" ht="37.5">
      <c r="A23" s="142" t="s">
        <v>817</v>
      </c>
      <c r="B23" s="116">
        <v>21</v>
      </c>
      <c r="C23" s="6" t="s">
        <v>12280</v>
      </c>
      <c r="D23" s="6" t="s">
        <v>99</v>
      </c>
      <c r="E23" s="6" t="s">
        <v>400</v>
      </c>
      <c r="F23" s="120" t="s">
        <v>12281</v>
      </c>
      <c r="G23" s="120" t="s">
        <v>12282</v>
      </c>
      <c r="H23" s="120" t="s">
        <v>12283</v>
      </c>
      <c r="I23"/>
    </row>
    <row r="24" spans="1:20" ht="37.5">
      <c r="A24" s="142" t="s">
        <v>817</v>
      </c>
      <c r="B24" s="116">
        <v>22</v>
      </c>
      <c r="C24" s="8" t="s">
        <v>12284</v>
      </c>
      <c r="D24" s="6" t="s">
        <v>12285</v>
      </c>
      <c r="E24" s="6" t="s">
        <v>439</v>
      </c>
      <c r="F24" s="118" t="s">
        <v>12286</v>
      </c>
      <c r="G24" s="118" t="s">
        <v>12287</v>
      </c>
      <c r="H24" s="120" t="s">
        <v>12288</v>
      </c>
      <c r="I24"/>
    </row>
    <row r="25" spans="1:20" ht="37.5">
      <c r="A25" s="142" t="s">
        <v>817</v>
      </c>
      <c r="B25" s="116">
        <v>23</v>
      </c>
      <c r="C25" s="8" t="s">
        <v>440</v>
      </c>
      <c r="D25" s="6" t="s">
        <v>12289</v>
      </c>
      <c r="E25" s="6" t="s">
        <v>441</v>
      </c>
      <c r="F25" s="118" t="s">
        <v>12290</v>
      </c>
      <c r="G25" s="118" t="s">
        <v>12291</v>
      </c>
      <c r="H25" s="120" t="s">
        <v>12292</v>
      </c>
      <c r="I25"/>
      <c r="K25" ph="1"/>
      <c r="L25" ph="1"/>
      <c r="M25" ph="1"/>
      <c r="N25" ph="1"/>
      <c r="O25" ph="1"/>
      <c r="P25" ph="1"/>
      <c r="Q25" ph="1"/>
      <c r="R25" ph="1"/>
      <c r="S25" ph="1"/>
      <c r="T25" ph="1"/>
    </row>
    <row r="26" spans="1:20" ht="37.5">
      <c r="A26" s="142" t="s">
        <v>817</v>
      </c>
      <c r="B26" s="116">
        <v>24</v>
      </c>
      <c r="C26" s="8" t="s">
        <v>442</v>
      </c>
      <c r="D26" s="6" t="s">
        <v>12293</v>
      </c>
      <c r="E26" s="6" t="s">
        <v>443</v>
      </c>
      <c r="F26" s="118" t="s">
        <v>12294</v>
      </c>
      <c r="G26" s="120" t="s">
        <v>12295</v>
      </c>
      <c r="H26" s="120" t="s">
        <v>12296</v>
      </c>
      <c r="I26"/>
      <c r="J26" ph="1"/>
    </row>
    <row r="27" spans="1:20" ht="37.5">
      <c r="A27" s="142" t="s">
        <v>817</v>
      </c>
      <c r="B27" s="116">
        <v>25</v>
      </c>
      <c r="C27" s="8" t="s">
        <v>444</v>
      </c>
      <c r="D27" s="6" t="s">
        <v>115</v>
      </c>
      <c r="E27" s="6" t="s">
        <v>445</v>
      </c>
      <c r="F27" s="118" t="s">
        <v>12297</v>
      </c>
      <c r="G27" s="120" t="s">
        <v>12298</v>
      </c>
      <c r="H27" s="120" t="s">
        <v>12299</v>
      </c>
      <c r="I27"/>
    </row>
    <row r="28" spans="1:20" ht="56.25">
      <c r="A28" s="142" t="s">
        <v>817</v>
      </c>
      <c r="B28" s="116">
        <v>26</v>
      </c>
      <c r="C28" s="8" t="s">
        <v>446</v>
      </c>
      <c r="D28" s="6" t="s">
        <v>116</v>
      </c>
      <c r="E28" s="6" t="s">
        <v>447</v>
      </c>
      <c r="F28" s="118" t="s">
        <v>12300</v>
      </c>
      <c r="G28" s="120" t="s">
        <v>12301</v>
      </c>
      <c r="H28" s="120" t="s">
        <v>12302</v>
      </c>
      <c r="I28"/>
    </row>
    <row r="29" spans="1:20" ht="37.5">
      <c r="A29" s="142" t="s">
        <v>817</v>
      </c>
      <c r="B29" s="116">
        <v>27</v>
      </c>
      <c r="C29" s="8" t="s">
        <v>1205</v>
      </c>
      <c r="D29" s="6" t="s">
        <v>117</v>
      </c>
      <c r="E29" s="6" t="s">
        <v>448</v>
      </c>
      <c r="F29" s="118" t="s">
        <v>12303</v>
      </c>
      <c r="G29" s="120" t="s">
        <v>12304</v>
      </c>
      <c r="H29" s="120" t="s">
        <v>12305</v>
      </c>
      <c r="I29"/>
    </row>
    <row r="30" spans="1:20" ht="37.5">
      <c r="A30" s="142" t="s">
        <v>817</v>
      </c>
      <c r="B30" s="116">
        <v>28</v>
      </c>
      <c r="C30" s="8" t="s">
        <v>12306</v>
      </c>
      <c r="D30" s="6" t="s">
        <v>118</v>
      </c>
      <c r="E30" s="6" t="s">
        <v>449</v>
      </c>
      <c r="F30" s="118" t="s">
        <v>12307</v>
      </c>
      <c r="G30" s="120" t="s">
        <v>12308</v>
      </c>
      <c r="H30" s="119" t="s">
        <v>12309</v>
      </c>
      <c r="I30"/>
    </row>
    <row r="31" spans="1:20" ht="56.25">
      <c r="A31" s="142" t="s">
        <v>817</v>
      </c>
      <c r="B31" s="116">
        <v>29</v>
      </c>
      <c r="C31" s="8" t="s">
        <v>450</v>
      </c>
      <c r="D31" s="6" t="s">
        <v>119</v>
      </c>
      <c r="E31" s="6" t="s">
        <v>451</v>
      </c>
      <c r="F31" s="120" t="s">
        <v>12310</v>
      </c>
      <c r="G31" s="120" t="s">
        <v>12311</v>
      </c>
      <c r="H31" s="120" t="s">
        <v>12312</v>
      </c>
      <c r="I31"/>
    </row>
    <row r="32" spans="1:20" ht="37.5">
      <c r="A32" s="142" t="s">
        <v>817</v>
      </c>
      <c r="B32" s="116">
        <v>30</v>
      </c>
      <c r="C32" s="8" t="s">
        <v>452</v>
      </c>
      <c r="D32" s="6" t="s">
        <v>120</v>
      </c>
      <c r="E32" s="6" t="s">
        <v>453</v>
      </c>
      <c r="F32" s="120" t="s">
        <v>12313</v>
      </c>
      <c r="G32" s="120" t="s">
        <v>12314</v>
      </c>
      <c r="H32" s="120" t="s">
        <v>12315</v>
      </c>
      <c r="I32"/>
    </row>
    <row r="33" spans="1:9" ht="37.5">
      <c r="A33" s="142" t="s">
        <v>817</v>
      </c>
      <c r="B33" s="116">
        <v>31</v>
      </c>
      <c r="C33" s="8" t="s">
        <v>454</v>
      </c>
      <c r="D33" s="6" t="s">
        <v>199</v>
      </c>
      <c r="E33" s="6" t="s">
        <v>455</v>
      </c>
      <c r="F33" s="120" t="s">
        <v>12316</v>
      </c>
      <c r="G33" s="120" t="s">
        <v>12317</v>
      </c>
      <c r="H33" s="120" t="s">
        <v>12318</v>
      </c>
      <c r="I33"/>
    </row>
    <row r="34" spans="1:9" ht="37.5">
      <c r="A34" s="142" t="s">
        <v>817</v>
      </c>
      <c r="B34" s="116">
        <v>32</v>
      </c>
      <c r="C34" s="8" t="s">
        <v>456</v>
      </c>
      <c r="D34" s="6" t="s">
        <v>12319</v>
      </c>
      <c r="E34" s="6" t="s">
        <v>457</v>
      </c>
      <c r="F34" s="118" t="s">
        <v>12320</v>
      </c>
      <c r="G34" s="118" t="s">
        <v>12321</v>
      </c>
      <c r="H34" s="120" t="s">
        <v>12322</v>
      </c>
      <c r="I34"/>
    </row>
    <row r="35" spans="1:9" ht="37.5">
      <c r="A35" s="142" t="s">
        <v>817</v>
      </c>
      <c r="B35" s="116">
        <v>33</v>
      </c>
      <c r="C35" s="8" t="s">
        <v>458</v>
      </c>
      <c r="D35" s="6" t="s">
        <v>121</v>
      </c>
      <c r="E35" s="6" t="s">
        <v>459</v>
      </c>
      <c r="F35" s="121" t="s">
        <v>12323</v>
      </c>
      <c r="G35" s="121" t="s">
        <v>12324</v>
      </c>
      <c r="H35" s="120" t="s">
        <v>12325</v>
      </c>
      <c r="I35"/>
    </row>
    <row r="36" spans="1:9" ht="37.5">
      <c r="A36" s="142" t="s">
        <v>817</v>
      </c>
      <c r="B36" s="116">
        <v>34</v>
      </c>
      <c r="C36" s="8" t="s">
        <v>460</v>
      </c>
      <c r="D36" s="6" t="s">
        <v>12326</v>
      </c>
      <c r="E36" s="6" t="s">
        <v>461</v>
      </c>
      <c r="F36" s="118" t="s">
        <v>12327</v>
      </c>
      <c r="G36" s="118" t="s">
        <v>12328</v>
      </c>
      <c r="H36" s="120" t="s">
        <v>12329</v>
      </c>
      <c r="I36"/>
    </row>
    <row r="37" spans="1:9" ht="37.5">
      <c r="A37" s="142" t="s">
        <v>817</v>
      </c>
      <c r="B37" s="116">
        <v>35</v>
      </c>
      <c r="C37" s="8" t="s">
        <v>462</v>
      </c>
      <c r="D37" s="6" t="s">
        <v>122</v>
      </c>
      <c r="E37" s="6" t="s">
        <v>463</v>
      </c>
      <c r="F37" s="118" t="s">
        <v>12330</v>
      </c>
      <c r="G37" s="122" t="s">
        <v>12331</v>
      </c>
      <c r="H37" s="120" t="s">
        <v>12332</v>
      </c>
      <c r="I37"/>
    </row>
    <row r="38" spans="1:9" ht="37.5">
      <c r="A38" s="142" t="s">
        <v>817</v>
      </c>
      <c r="B38" s="116">
        <v>36</v>
      </c>
      <c r="C38" s="8" t="s">
        <v>464</v>
      </c>
      <c r="D38" s="6" t="s">
        <v>828</v>
      </c>
      <c r="E38" s="6" t="s">
        <v>465</v>
      </c>
      <c r="F38" s="118" t="s">
        <v>12333</v>
      </c>
      <c r="G38" s="120" t="s">
        <v>12334</v>
      </c>
      <c r="H38" s="120" t="s">
        <v>12335</v>
      </c>
      <c r="I38"/>
    </row>
    <row r="39" spans="1:9" ht="37.5">
      <c r="A39" s="142" t="s">
        <v>817</v>
      </c>
      <c r="B39" s="116">
        <v>37</v>
      </c>
      <c r="C39" s="8" t="s">
        <v>466</v>
      </c>
      <c r="D39" s="6" t="s">
        <v>123</v>
      </c>
      <c r="E39" s="6" t="s">
        <v>467</v>
      </c>
      <c r="F39" s="118" t="s">
        <v>12336</v>
      </c>
      <c r="G39" s="118" t="s">
        <v>12337</v>
      </c>
      <c r="H39" s="120" t="s">
        <v>12338</v>
      </c>
      <c r="I39"/>
    </row>
    <row r="40" spans="1:9" ht="37.5">
      <c r="A40" s="142" t="s">
        <v>817</v>
      </c>
      <c r="B40" s="116">
        <v>38</v>
      </c>
      <c r="C40" s="8" t="s">
        <v>468</v>
      </c>
      <c r="D40" s="6" t="s">
        <v>124</v>
      </c>
      <c r="E40" s="6" t="s">
        <v>469</v>
      </c>
      <c r="F40" s="118" t="s">
        <v>12339</v>
      </c>
      <c r="G40" s="120" t="s">
        <v>12340</v>
      </c>
      <c r="H40" s="120" t="s">
        <v>12341</v>
      </c>
      <c r="I40"/>
    </row>
    <row r="41" spans="1:9" ht="37.5">
      <c r="A41" s="142" t="s">
        <v>817</v>
      </c>
      <c r="B41" s="116">
        <v>39</v>
      </c>
      <c r="C41" s="8" t="s">
        <v>472</v>
      </c>
      <c r="D41" s="6" t="s">
        <v>126</v>
      </c>
      <c r="E41" s="6" t="s">
        <v>473</v>
      </c>
      <c r="F41" s="118" t="s">
        <v>12342</v>
      </c>
      <c r="G41" s="118" t="s">
        <v>12343</v>
      </c>
      <c r="H41" s="120" t="s">
        <v>12344</v>
      </c>
      <c r="I41"/>
    </row>
    <row r="42" spans="1:9" ht="37.5">
      <c r="A42" s="142" t="s">
        <v>817</v>
      </c>
      <c r="B42" s="116">
        <v>40</v>
      </c>
      <c r="C42" s="8" t="s">
        <v>12345</v>
      </c>
      <c r="D42" s="6" t="s">
        <v>130</v>
      </c>
      <c r="E42" s="6" t="s">
        <v>482</v>
      </c>
      <c r="F42" s="118" t="s">
        <v>12346</v>
      </c>
      <c r="G42" s="123" t="s">
        <v>12347</v>
      </c>
      <c r="H42" s="120" t="s">
        <v>12348</v>
      </c>
      <c r="I42"/>
    </row>
    <row r="43" spans="1:9" ht="37.5">
      <c r="A43" s="142" t="s">
        <v>817</v>
      </c>
      <c r="B43" s="116">
        <v>41</v>
      </c>
      <c r="C43" s="8" t="s">
        <v>485</v>
      </c>
      <c r="D43" s="6" t="s">
        <v>132</v>
      </c>
      <c r="E43" s="6" t="s">
        <v>486</v>
      </c>
      <c r="F43" s="117" t="s">
        <v>12349</v>
      </c>
      <c r="G43" s="117" t="s">
        <v>12350</v>
      </c>
      <c r="H43" s="16" t="s">
        <v>12351</v>
      </c>
      <c r="I43"/>
    </row>
    <row r="44" spans="1:9" ht="37.5">
      <c r="A44" s="142" t="s">
        <v>817</v>
      </c>
      <c r="B44" s="116">
        <v>42</v>
      </c>
      <c r="C44" s="8" t="s">
        <v>489</v>
      </c>
      <c r="D44" s="6" t="s">
        <v>135</v>
      </c>
      <c r="E44" s="6" t="s">
        <v>763</v>
      </c>
      <c r="F44" s="22" t="s">
        <v>12352</v>
      </c>
      <c r="G44" s="117" t="s">
        <v>12353</v>
      </c>
      <c r="H44" s="16" t="s">
        <v>12354</v>
      </c>
      <c r="I44"/>
    </row>
    <row r="45" spans="1:9" ht="37.5">
      <c r="A45" s="142" t="s">
        <v>817</v>
      </c>
      <c r="B45" s="116">
        <v>43</v>
      </c>
      <c r="C45" s="8" t="s">
        <v>490</v>
      </c>
      <c r="D45" s="6" t="s">
        <v>136</v>
      </c>
      <c r="E45" s="6" t="s">
        <v>764</v>
      </c>
      <c r="F45" s="16" t="s">
        <v>12355</v>
      </c>
      <c r="G45" s="117" t="s">
        <v>12356</v>
      </c>
      <c r="H45" s="16" t="s">
        <v>12357</v>
      </c>
      <c r="I45"/>
    </row>
    <row r="46" spans="1:9" ht="37.5">
      <c r="A46" s="142" t="s">
        <v>817</v>
      </c>
      <c r="B46" s="116">
        <v>44</v>
      </c>
      <c r="C46" s="8" t="s">
        <v>491</v>
      </c>
      <c r="D46" s="6" t="s">
        <v>137</v>
      </c>
      <c r="E46" s="6" t="s">
        <v>493</v>
      </c>
      <c r="F46" s="16" t="s">
        <v>12358</v>
      </c>
      <c r="G46" s="22" t="s">
        <v>12359</v>
      </c>
      <c r="H46" s="16" t="s">
        <v>12360</v>
      </c>
      <c r="I46"/>
    </row>
    <row r="47" spans="1:9" ht="56.25">
      <c r="A47" s="142" t="s">
        <v>817</v>
      </c>
      <c r="B47" s="116">
        <v>45</v>
      </c>
      <c r="C47" s="8" t="s">
        <v>492</v>
      </c>
      <c r="D47" s="6" t="s">
        <v>138</v>
      </c>
      <c r="E47" s="6" t="s">
        <v>494</v>
      </c>
      <c r="F47" s="16" t="s">
        <v>12361</v>
      </c>
      <c r="G47" s="16" t="s">
        <v>12362</v>
      </c>
      <c r="H47" s="16" t="s">
        <v>12363</v>
      </c>
      <c r="I47"/>
    </row>
    <row r="48" spans="1:9" ht="37.5">
      <c r="A48" s="142" t="s">
        <v>817</v>
      </c>
      <c r="B48" s="116">
        <v>46</v>
      </c>
      <c r="C48" s="8" t="s">
        <v>495</v>
      </c>
      <c r="D48" s="6" t="s">
        <v>139</v>
      </c>
      <c r="E48" s="6" t="s">
        <v>496</v>
      </c>
      <c r="F48" s="16" t="s">
        <v>12364</v>
      </c>
      <c r="G48" s="16" t="s">
        <v>12365</v>
      </c>
      <c r="H48" s="124" t="s">
        <v>12366</v>
      </c>
      <c r="I48"/>
    </row>
    <row r="49" spans="1:9" ht="37.5">
      <c r="A49" s="142" t="s">
        <v>817</v>
      </c>
      <c r="B49" s="116">
        <v>47</v>
      </c>
      <c r="C49" s="8" t="s">
        <v>497</v>
      </c>
      <c r="D49" s="6" t="s">
        <v>12367</v>
      </c>
      <c r="E49" s="6" t="s">
        <v>498</v>
      </c>
      <c r="F49" s="16" t="s">
        <v>12368</v>
      </c>
      <c r="G49" s="16" t="s">
        <v>12369</v>
      </c>
      <c r="H49" s="16" t="s">
        <v>12370</v>
      </c>
      <c r="I49"/>
    </row>
    <row r="50" spans="1:9" ht="112.5">
      <c r="A50" s="142" t="s">
        <v>817</v>
      </c>
      <c r="B50" s="116">
        <v>48</v>
      </c>
      <c r="C50" s="8" t="s">
        <v>501</v>
      </c>
      <c r="D50" s="6" t="s">
        <v>785</v>
      </c>
      <c r="E50" s="6" t="s">
        <v>502</v>
      </c>
      <c r="F50" s="16" t="s">
        <v>12371</v>
      </c>
      <c r="G50" s="16" t="s">
        <v>12372</v>
      </c>
      <c r="H50" s="16" t="s">
        <v>12373</v>
      </c>
      <c r="I50"/>
    </row>
    <row r="51" spans="1:9" ht="56.25">
      <c r="A51" s="142" t="s">
        <v>817</v>
      </c>
      <c r="B51" s="116">
        <v>49</v>
      </c>
      <c r="C51" s="8" t="s">
        <v>507</v>
      </c>
      <c r="D51" s="6" t="s">
        <v>143</v>
      </c>
      <c r="E51" s="6" t="s">
        <v>508</v>
      </c>
      <c r="F51" s="22" t="s">
        <v>12374</v>
      </c>
      <c r="G51" s="16" t="s">
        <v>12375</v>
      </c>
      <c r="H51" s="16" t="s">
        <v>12376</v>
      </c>
      <c r="I51"/>
    </row>
    <row r="52" spans="1:9">
      <c r="A52" s="142" t="s">
        <v>817</v>
      </c>
      <c r="B52" s="116">
        <v>50</v>
      </c>
      <c r="C52" s="8" t="s">
        <v>509</v>
      </c>
      <c r="D52" s="6" t="s">
        <v>12377</v>
      </c>
      <c r="E52" s="6" t="s">
        <v>510</v>
      </c>
      <c r="F52" s="16" t="s">
        <v>12378</v>
      </c>
      <c r="G52" s="16" t="s">
        <v>12379</v>
      </c>
      <c r="H52" s="16" t="s">
        <v>12380</v>
      </c>
      <c r="I52"/>
    </row>
    <row r="53" spans="1:9" ht="37.5">
      <c r="A53" s="142" t="s">
        <v>817</v>
      </c>
      <c r="B53" s="116">
        <v>51</v>
      </c>
      <c r="C53" s="8" t="s">
        <v>511</v>
      </c>
      <c r="D53" s="6" t="s">
        <v>144</v>
      </c>
      <c r="E53" s="6" t="s">
        <v>512</v>
      </c>
      <c r="F53" s="22" t="s">
        <v>12381</v>
      </c>
      <c r="G53" s="16" t="s">
        <v>12382</v>
      </c>
      <c r="H53" s="16" t="s">
        <v>12383</v>
      </c>
      <c r="I53"/>
    </row>
    <row r="54" spans="1:9" ht="37.5">
      <c r="A54" s="142" t="s">
        <v>817</v>
      </c>
      <c r="B54" s="116">
        <v>52</v>
      </c>
      <c r="C54" s="8" t="s">
        <v>513</v>
      </c>
      <c r="D54" s="6" t="s">
        <v>145</v>
      </c>
      <c r="E54" s="6" t="s">
        <v>514</v>
      </c>
      <c r="F54" s="16" t="s">
        <v>12384</v>
      </c>
      <c r="G54" s="16" t="s">
        <v>12385</v>
      </c>
      <c r="H54" s="16" t="s">
        <v>12386</v>
      </c>
      <c r="I54"/>
    </row>
    <row r="55" spans="1:9" ht="37.5">
      <c r="A55" s="142" t="s">
        <v>817</v>
      </c>
      <c r="B55" s="116">
        <v>53</v>
      </c>
      <c r="C55" s="8" t="s">
        <v>515</v>
      </c>
      <c r="D55" s="6" t="s">
        <v>146</v>
      </c>
      <c r="E55" s="6" t="s">
        <v>516</v>
      </c>
      <c r="F55" s="16" t="s">
        <v>12387</v>
      </c>
      <c r="G55" s="16" t="s">
        <v>12388</v>
      </c>
      <c r="H55" s="16" t="s">
        <v>12389</v>
      </c>
      <c r="I55"/>
    </row>
    <row r="56" spans="1:9" ht="56.25">
      <c r="A56" s="142" t="s">
        <v>817</v>
      </c>
      <c r="B56" s="116">
        <v>54</v>
      </c>
      <c r="C56" s="8" t="s">
        <v>517</v>
      </c>
      <c r="D56" s="6" t="s">
        <v>147</v>
      </c>
      <c r="E56" s="6" t="s">
        <v>518</v>
      </c>
      <c r="F56" s="16" t="s">
        <v>12390</v>
      </c>
      <c r="G56" s="16" t="s">
        <v>12391</v>
      </c>
      <c r="H56" s="16" t="s">
        <v>12392</v>
      </c>
      <c r="I56"/>
    </row>
    <row r="57" spans="1:9" ht="56.25">
      <c r="A57" s="142" t="s">
        <v>817</v>
      </c>
      <c r="B57" s="116">
        <v>55</v>
      </c>
      <c r="C57" s="8" t="s">
        <v>519</v>
      </c>
      <c r="D57" s="6" t="s">
        <v>148</v>
      </c>
      <c r="E57" s="6" t="s">
        <v>520</v>
      </c>
      <c r="F57" s="16" t="s">
        <v>12393</v>
      </c>
      <c r="G57" s="16" t="s">
        <v>12394</v>
      </c>
      <c r="H57" s="16" t="s">
        <v>12395</v>
      </c>
      <c r="I57"/>
    </row>
    <row r="58" spans="1:9" ht="56.25">
      <c r="A58" s="142" t="s">
        <v>817</v>
      </c>
      <c r="B58" s="116">
        <v>56</v>
      </c>
      <c r="C58" s="8" t="s">
        <v>521</v>
      </c>
      <c r="D58" s="6" t="s">
        <v>149</v>
      </c>
      <c r="E58" s="6" t="s">
        <v>522</v>
      </c>
      <c r="F58" s="16" t="s">
        <v>12396</v>
      </c>
      <c r="G58" s="22" t="s">
        <v>12397</v>
      </c>
      <c r="H58" s="16" t="s">
        <v>12398</v>
      </c>
      <c r="I58"/>
    </row>
    <row r="59" spans="1:9" ht="75">
      <c r="A59" s="142" t="s">
        <v>817</v>
      </c>
      <c r="B59" s="116">
        <v>57</v>
      </c>
      <c r="C59" s="8" t="s">
        <v>12399</v>
      </c>
      <c r="D59" s="6" t="s">
        <v>150</v>
      </c>
      <c r="E59" s="6" t="s">
        <v>523</v>
      </c>
      <c r="F59" s="16" t="s">
        <v>12400</v>
      </c>
      <c r="G59" s="16" t="s">
        <v>12401</v>
      </c>
      <c r="H59" s="16" t="s">
        <v>12402</v>
      </c>
      <c r="I59"/>
    </row>
    <row r="60" spans="1:9" ht="37.5">
      <c r="A60" s="142" t="s">
        <v>817</v>
      </c>
      <c r="B60" s="116">
        <v>58</v>
      </c>
      <c r="C60" s="8" t="s">
        <v>524</v>
      </c>
      <c r="D60" s="6" t="s">
        <v>151</v>
      </c>
      <c r="E60" s="6" t="s">
        <v>525</v>
      </c>
      <c r="F60" s="16" t="s">
        <v>12403</v>
      </c>
      <c r="G60" s="16" t="s">
        <v>12404</v>
      </c>
      <c r="H60" s="16" t="s">
        <v>12405</v>
      </c>
      <c r="I60"/>
    </row>
    <row r="61" spans="1:9" ht="56.25">
      <c r="A61" s="142" t="s">
        <v>817</v>
      </c>
      <c r="B61" s="116">
        <v>59</v>
      </c>
      <c r="C61" s="8" t="s">
        <v>526</v>
      </c>
      <c r="D61" s="6" t="s">
        <v>152</v>
      </c>
      <c r="E61" s="6" t="s">
        <v>527</v>
      </c>
      <c r="F61" s="16" t="s">
        <v>12406</v>
      </c>
      <c r="G61" s="16" t="s">
        <v>12407</v>
      </c>
      <c r="H61" s="16" t="s">
        <v>12408</v>
      </c>
      <c r="I61"/>
    </row>
    <row r="62" spans="1:9" ht="37.5">
      <c r="A62" s="142" t="s">
        <v>817</v>
      </c>
      <c r="B62" s="116">
        <v>60</v>
      </c>
      <c r="C62" s="8" t="s">
        <v>528</v>
      </c>
      <c r="D62" s="6" t="s">
        <v>786</v>
      </c>
      <c r="E62" s="6" t="s">
        <v>529</v>
      </c>
      <c r="F62" s="16" t="s">
        <v>12409</v>
      </c>
      <c r="G62" s="16" t="s">
        <v>12410</v>
      </c>
      <c r="H62" s="16" t="s">
        <v>12411</v>
      </c>
      <c r="I62"/>
    </row>
    <row r="63" spans="1:9" ht="56.25">
      <c r="A63" s="142" t="s">
        <v>817</v>
      </c>
      <c r="B63" s="116">
        <v>61</v>
      </c>
      <c r="C63" s="8" t="s">
        <v>530</v>
      </c>
      <c r="D63" s="6" t="s">
        <v>153</v>
      </c>
      <c r="E63" s="6" t="s">
        <v>531</v>
      </c>
      <c r="F63" s="16" t="s">
        <v>12412</v>
      </c>
      <c r="G63" s="16" t="s">
        <v>12413</v>
      </c>
      <c r="H63" s="16" t="s">
        <v>12414</v>
      </c>
      <c r="I63"/>
    </row>
    <row r="64" spans="1:9" ht="37.5">
      <c r="A64" s="142" t="s">
        <v>817</v>
      </c>
      <c r="B64" s="116">
        <v>62</v>
      </c>
      <c r="C64" s="8" t="s">
        <v>532</v>
      </c>
      <c r="D64" s="6" t="s">
        <v>154</v>
      </c>
      <c r="E64" s="6" t="s">
        <v>533</v>
      </c>
      <c r="F64" s="16" t="s">
        <v>12415</v>
      </c>
      <c r="G64" s="16" t="s">
        <v>12416</v>
      </c>
      <c r="H64" s="16" t="s">
        <v>12417</v>
      </c>
      <c r="I64"/>
    </row>
    <row r="65" spans="1:9" ht="56.25">
      <c r="A65" s="142" t="s">
        <v>817</v>
      </c>
      <c r="B65" s="116">
        <v>63</v>
      </c>
      <c r="C65" s="8" t="s">
        <v>534</v>
      </c>
      <c r="D65" s="6" t="s">
        <v>198</v>
      </c>
      <c r="E65" s="6" t="s">
        <v>535</v>
      </c>
      <c r="F65" s="16" t="s">
        <v>12418</v>
      </c>
      <c r="G65" s="16" t="s">
        <v>12419</v>
      </c>
      <c r="H65" s="16" t="s">
        <v>12420</v>
      </c>
      <c r="I65"/>
    </row>
    <row r="66" spans="1:9" ht="56.25">
      <c r="A66" s="142" t="s">
        <v>817</v>
      </c>
      <c r="B66" s="116">
        <v>64</v>
      </c>
      <c r="C66" s="8" t="s">
        <v>536</v>
      </c>
      <c r="D66" s="6" t="s">
        <v>155</v>
      </c>
      <c r="E66" s="6" t="s">
        <v>537</v>
      </c>
      <c r="F66" s="16" t="s">
        <v>12421</v>
      </c>
      <c r="G66" s="16" t="s">
        <v>12422</v>
      </c>
      <c r="H66" s="16" t="s">
        <v>12423</v>
      </c>
      <c r="I66"/>
    </row>
    <row r="67" spans="1:9" ht="75">
      <c r="A67" s="142" t="s">
        <v>817</v>
      </c>
      <c r="B67" s="116">
        <v>65</v>
      </c>
      <c r="C67" s="8" t="s">
        <v>538</v>
      </c>
      <c r="D67" s="6" t="s">
        <v>156</v>
      </c>
      <c r="E67" s="6" t="s">
        <v>539</v>
      </c>
      <c r="F67" s="16" t="s">
        <v>12424</v>
      </c>
      <c r="G67" s="16" t="s">
        <v>12425</v>
      </c>
      <c r="H67" s="16" t="s">
        <v>12426</v>
      </c>
      <c r="I67"/>
    </row>
    <row r="68" spans="1:9" ht="37.5">
      <c r="A68" s="142" t="s">
        <v>1213</v>
      </c>
      <c r="B68" s="116">
        <v>66</v>
      </c>
      <c r="C68" s="8" t="s">
        <v>542</v>
      </c>
      <c r="D68" s="6" t="s">
        <v>158</v>
      </c>
      <c r="E68" s="6" t="s">
        <v>543</v>
      </c>
      <c r="F68" s="22" t="s">
        <v>12427</v>
      </c>
      <c r="G68" s="16" t="s">
        <v>12428</v>
      </c>
      <c r="H68" s="16" t="s">
        <v>12429</v>
      </c>
      <c r="I68"/>
    </row>
    <row r="69" spans="1:9" ht="37.5">
      <c r="A69" s="142" t="s">
        <v>817</v>
      </c>
      <c r="B69" s="116">
        <v>67</v>
      </c>
      <c r="C69" s="8" t="s">
        <v>544</v>
      </c>
      <c r="D69" s="6" t="s">
        <v>159</v>
      </c>
      <c r="E69" s="6" t="s">
        <v>545</v>
      </c>
      <c r="F69" s="16" t="s">
        <v>12430</v>
      </c>
      <c r="G69" s="16" t="s">
        <v>12431</v>
      </c>
      <c r="H69" s="16" t="s">
        <v>12432</v>
      </c>
      <c r="I69"/>
    </row>
    <row r="70" spans="1:9" ht="56.25">
      <c r="A70" s="142" t="s">
        <v>817</v>
      </c>
      <c r="B70" s="116">
        <v>68</v>
      </c>
      <c r="C70" s="8" t="s">
        <v>683</v>
      </c>
      <c r="D70" s="6" t="s">
        <v>12433</v>
      </c>
      <c r="E70" s="6" t="s">
        <v>686</v>
      </c>
      <c r="F70" s="85" t="s">
        <v>12434</v>
      </c>
      <c r="G70" s="85" t="s">
        <v>12435</v>
      </c>
      <c r="H70" s="85" t="s">
        <v>12436</v>
      </c>
      <c r="I70"/>
    </row>
    <row r="71" spans="1:9" ht="56.25">
      <c r="A71" s="142" t="s">
        <v>817</v>
      </c>
      <c r="B71" s="116">
        <v>69</v>
      </c>
      <c r="C71" s="8" t="s">
        <v>685</v>
      </c>
      <c r="D71" s="6" t="s">
        <v>219</v>
      </c>
      <c r="E71" s="6" t="s">
        <v>684</v>
      </c>
      <c r="F71" s="85" t="s">
        <v>12437</v>
      </c>
      <c r="G71" s="85" t="s">
        <v>12438</v>
      </c>
      <c r="H71" s="85" t="s">
        <v>12439</v>
      </c>
      <c r="I71"/>
    </row>
    <row r="72" spans="1:9" ht="75">
      <c r="A72" s="142" t="s">
        <v>817</v>
      </c>
      <c r="B72" s="116">
        <v>70</v>
      </c>
      <c r="C72" s="8" t="s">
        <v>687</v>
      </c>
      <c r="D72" s="6" t="s">
        <v>824</v>
      </c>
      <c r="E72" s="6" t="s">
        <v>688</v>
      </c>
      <c r="F72" s="85" t="s">
        <v>12440</v>
      </c>
      <c r="G72" s="85" t="s">
        <v>12441</v>
      </c>
      <c r="H72" s="85" t="s">
        <v>12442</v>
      </c>
      <c r="I72"/>
    </row>
    <row r="73" spans="1:9" ht="75">
      <c r="A73" s="142" t="s">
        <v>817</v>
      </c>
      <c r="B73" s="116">
        <v>71</v>
      </c>
      <c r="C73" s="8" t="s">
        <v>12443</v>
      </c>
      <c r="D73" s="6" t="s">
        <v>220</v>
      </c>
      <c r="E73" s="6" t="s">
        <v>689</v>
      </c>
      <c r="F73" s="125" t="s">
        <v>12444</v>
      </c>
      <c r="G73" s="85" t="s">
        <v>12445</v>
      </c>
      <c r="H73" s="85" t="s">
        <v>12446</v>
      </c>
      <c r="I73"/>
    </row>
    <row r="74" spans="1:9" ht="56.25">
      <c r="A74" s="142" t="s">
        <v>817</v>
      </c>
      <c r="B74" s="116">
        <v>72</v>
      </c>
      <c r="C74" s="8" t="s">
        <v>708</v>
      </c>
      <c r="D74" s="6" t="s">
        <v>234</v>
      </c>
      <c r="E74" s="6" t="s">
        <v>801</v>
      </c>
      <c r="F74" s="85" t="s">
        <v>12447</v>
      </c>
      <c r="G74" s="85" t="s">
        <v>12448</v>
      </c>
      <c r="H74" s="85" t="s">
        <v>12449</v>
      </c>
      <c r="I74"/>
    </row>
    <row r="75" spans="1:9" ht="56.25">
      <c r="A75" s="142" t="s">
        <v>817</v>
      </c>
      <c r="B75" s="116">
        <v>73</v>
      </c>
      <c r="C75" s="8" t="s">
        <v>710</v>
      </c>
      <c r="D75" s="6" t="s">
        <v>235</v>
      </c>
      <c r="E75" s="6" t="s">
        <v>709</v>
      </c>
      <c r="F75" s="85" t="s">
        <v>12450</v>
      </c>
      <c r="G75" s="85" t="s">
        <v>12451</v>
      </c>
      <c r="H75" s="85" t="s">
        <v>12452</v>
      </c>
      <c r="I75"/>
    </row>
    <row r="76" spans="1:9" ht="37.5">
      <c r="A76" s="142" t="s">
        <v>817</v>
      </c>
      <c r="B76" s="116">
        <v>74</v>
      </c>
      <c r="C76" s="8" t="s">
        <v>711</v>
      </c>
      <c r="D76" s="6" t="s">
        <v>236</v>
      </c>
      <c r="E76" s="6" t="s">
        <v>712</v>
      </c>
      <c r="F76" s="85" t="s">
        <v>12453</v>
      </c>
      <c r="G76" s="85" t="s">
        <v>12454</v>
      </c>
      <c r="H76" s="85" t="s">
        <v>12455</v>
      </c>
      <c r="I76"/>
    </row>
    <row r="77" spans="1:9" ht="112.5">
      <c r="A77" s="142" t="s">
        <v>817</v>
      </c>
      <c r="B77" s="116">
        <v>75</v>
      </c>
      <c r="C77" s="8" t="s">
        <v>12456</v>
      </c>
      <c r="D77" s="6" t="s">
        <v>244</v>
      </c>
      <c r="E77" s="6" t="s">
        <v>725</v>
      </c>
      <c r="F77" s="85" t="s">
        <v>12457</v>
      </c>
      <c r="G77" s="85" t="s">
        <v>12458</v>
      </c>
      <c r="H77" s="85" t="s">
        <v>12459</v>
      </c>
      <c r="I77"/>
    </row>
    <row r="78" spans="1:9" ht="37.5">
      <c r="A78" s="142" t="s">
        <v>817</v>
      </c>
      <c r="B78" s="116">
        <v>76</v>
      </c>
      <c r="C78" s="8" t="s">
        <v>726</v>
      </c>
      <c r="D78" s="6" t="s">
        <v>245</v>
      </c>
      <c r="E78" s="6" t="s">
        <v>727</v>
      </c>
      <c r="F78" s="85" t="s">
        <v>12460</v>
      </c>
      <c r="G78" s="85" t="s">
        <v>12461</v>
      </c>
      <c r="H78" s="85" t="s">
        <v>12462</v>
      </c>
      <c r="I78"/>
    </row>
    <row r="79" spans="1:9" ht="37.5">
      <c r="A79" s="144" t="s">
        <v>817</v>
      </c>
      <c r="B79" s="116">
        <v>77</v>
      </c>
      <c r="C79" s="6" t="s">
        <v>1249</v>
      </c>
      <c r="D79" s="6" t="s">
        <v>833</v>
      </c>
      <c r="E79" s="6" t="s">
        <v>834</v>
      </c>
      <c r="F79" s="135" t="s">
        <v>13335</v>
      </c>
      <c r="G79" s="136" t="s">
        <v>13336</v>
      </c>
      <c r="H79" s="136" t="s">
        <v>13337</v>
      </c>
      <c r="I79"/>
    </row>
    <row r="80" spans="1:9" ht="37.5">
      <c r="A80" s="144" t="s">
        <v>817</v>
      </c>
      <c r="B80" s="116">
        <v>78</v>
      </c>
      <c r="C80" s="6" t="s">
        <v>1250</v>
      </c>
      <c r="D80" s="6" t="s">
        <v>835</v>
      </c>
      <c r="E80" s="6" t="s">
        <v>836</v>
      </c>
      <c r="F80" s="135" t="s">
        <v>13338</v>
      </c>
      <c r="G80" s="136" t="s">
        <v>13339</v>
      </c>
      <c r="H80" s="136" t="s">
        <v>13340</v>
      </c>
      <c r="I80"/>
    </row>
    <row r="81" spans="1:9" ht="75">
      <c r="A81" s="144" t="s">
        <v>817</v>
      </c>
      <c r="B81" s="116">
        <v>79</v>
      </c>
      <c r="C81" s="6" t="s">
        <v>837</v>
      </c>
      <c r="D81" s="6" t="s">
        <v>838</v>
      </c>
      <c r="E81" s="6" t="s">
        <v>839</v>
      </c>
      <c r="F81" s="135" t="s">
        <v>13341</v>
      </c>
      <c r="G81" s="136" t="s">
        <v>13342</v>
      </c>
      <c r="H81" s="6" t="s">
        <v>13343</v>
      </c>
      <c r="I81"/>
    </row>
    <row r="82" spans="1:9" ht="56.25">
      <c r="A82" s="144" t="s">
        <v>817</v>
      </c>
      <c r="B82" s="116">
        <v>80</v>
      </c>
      <c r="C82" s="6" t="s">
        <v>1251</v>
      </c>
      <c r="D82" s="6" t="s">
        <v>840</v>
      </c>
      <c r="E82" s="6" t="s">
        <v>841</v>
      </c>
      <c r="F82" s="135" t="s">
        <v>13344</v>
      </c>
      <c r="G82" s="136" t="s">
        <v>13345</v>
      </c>
      <c r="H82" s="136" t="s">
        <v>13346</v>
      </c>
      <c r="I82"/>
    </row>
    <row r="83" spans="1:9" ht="93.75">
      <c r="A83" s="144" t="s">
        <v>817</v>
      </c>
      <c r="B83" s="116">
        <v>81</v>
      </c>
      <c r="C83" s="6" t="s">
        <v>842</v>
      </c>
      <c r="D83" s="6" t="s">
        <v>843</v>
      </c>
      <c r="E83" s="6" t="s">
        <v>844</v>
      </c>
      <c r="F83" s="135" t="s">
        <v>13347</v>
      </c>
      <c r="G83" s="136" t="s">
        <v>13348</v>
      </c>
      <c r="H83" s="136" t="s">
        <v>13349</v>
      </c>
      <c r="I83"/>
    </row>
    <row r="84" spans="1:9" ht="75">
      <c r="A84" s="144" t="s">
        <v>817</v>
      </c>
      <c r="B84" s="116">
        <v>82</v>
      </c>
      <c r="C84" s="6" t="s">
        <v>1252</v>
      </c>
      <c r="D84" s="6" t="s">
        <v>845</v>
      </c>
      <c r="E84" s="6" t="s">
        <v>846</v>
      </c>
      <c r="F84" s="135" t="s">
        <v>13350</v>
      </c>
      <c r="G84" s="136" t="s">
        <v>13351</v>
      </c>
      <c r="H84" s="136" t="s">
        <v>13352</v>
      </c>
      <c r="I84"/>
    </row>
    <row r="85" spans="1:9" ht="131.25">
      <c r="A85" s="144" t="s">
        <v>817</v>
      </c>
      <c r="B85" s="116">
        <v>83</v>
      </c>
      <c r="C85" s="6" t="s">
        <v>847</v>
      </c>
      <c r="D85" s="6" t="s">
        <v>848</v>
      </c>
      <c r="E85" s="6" t="s">
        <v>849</v>
      </c>
      <c r="F85" s="135" t="s">
        <v>13353</v>
      </c>
      <c r="G85" s="136" t="s">
        <v>13354</v>
      </c>
      <c r="H85" s="136" t="s">
        <v>13355</v>
      </c>
      <c r="I85"/>
    </row>
    <row r="86" spans="1:9" ht="75">
      <c r="A86" s="144" t="s">
        <v>817</v>
      </c>
      <c r="B86" s="116">
        <v>84</v>
      </c>
      <c r="C86" s="6" t="s">
        <v>850</v>
      </c>
      <c r="D86" s="6" t="s">
        <v>851</v>
      </c>
      <c r="E86" s="6" t="s">
        <v>852</v>
      </c>
      <c r="F86" s="135" t="s">
        <v>13356</v>
      </c>
      <c r="G86" s="136" t="s">
        <v>13357</v>
      </c>
      <c r="H86" s="136" t="s">
        <v>13358</v>
      </c>
      <c r="I86"/>
    </row>
    <row r="87" spans="1:9" ht="112.5">
      <c r="A87" s="144" t="s">
        <v>817</v>
      </c>
      <c r="B87" s="116">
        <v>85</v>
      </c>
      <c r="C87" s="6" t="s">
        <v>853</v>
      </c>
      <c r="D87" s="6" t="s">
        <v>854</v>
      </c>
      <c r="E87" s="6" t="s">
        <v>855</v>
      </c>
      <c r="F87" s="139" t="s">
        <v>13359</v>
      </c>
      <c r="G87" s="6" t="s">
        <v>13360</v>
      </c>
      <c r="H87" s="6" t="s">
        <v>13361</v>
      </c>
      <c r="I87"/>
    </row>
    <row r="88" spans="1:9" ht="93.75">
      <c r="A88" s="144" t="s">
        <v>817</v>
      </c>
      <c r="B88" s="116">
        <v>86</v>
      </c>
      <c r="C88" s="6" t="s">
        <v>856</v>
      </c>
      <c r="D88" s="6" t="s">
        <v>857</v>
      </c>
      <c r="E88" s="6" t="s">
        <v>858</v>
      </c>
      <c r="F88" s="135" t="s">
        <v>13362</v>
      </c>
      <c r="G88" s="136" t="s">
        <v>13363</v>
      </c>
      <c r="H88" s="136" t="s">
        <v>13364</v>
      </c>
      <c r="I88"/>
    </row>
    <row r="89" spans="1:9" ht="75">
      <c r="A89" s="144" t="s">
        <v>817</v>
      </c>
      <c r="B89" s="116">
        <v>87</v>
      </c>
      <c r="C89" s="6" t="s">
        <v>859</v>
      </c>
      <c r="D89" s="6" t="s">
        <v>860</v>
      </c>
      <c r="E89" s="6" t="s">
        <v>861</v>
      </c>
      <c r="F89" s="135" t="s">
        <v>13365</v>
      </c>
      <c r="G89" s="136" t="s">
        <v>13366</v>
      </c>
      <c r="H89" s="136" t="s">
        <v>13367</v>
      </c>
      <c r="I89"/>
    </row>
    <row r="90" spans="1:9" ht="112.5">
      <c r="A90" s="144" t="s">
        <v>817</v>
      </c>
      <c r="B90" s="116">
        <v>88</v>
      </c>
      <c r="C90" s="6" t="s">
        <v>862</v>
      </c>
      <c r="D90" s="6" t="s">
        <v>863</v>
      </c>
      <c r="E90" s="6" t="s">
        <v>864</v>
      </c>
      <c r="F90" s="135" t="s">
        <v>13368</v>
      </c>
      <c r="G90" s="136" t="s">
        <v>13369</v>
      </c>
      <c r="H90" s="136" t="s">
        <v>13370</v>
      </c>
      <c r="I90"/>
    </row>
    <row r="91" spans="1:9" ht="150">
      <c r="A91" s="144" t="s">
        <v>817</v>
      </c>
      <c r="B91" s="116">
        <v>89</v>
      </c>
      <c r="C91" s="6" t="s">
        <v>865</v>
      </c>
      <c r="D91" s="6" t="s">
        <v>866</v>
      </c>
      <c r="E91" s="6" t="s">
        <v>867</v>
      </c>
      <c r="F91" s="139" t="s">
        <v>13371</v>
      </c>
      <c r="G91" s="6" t="s">
        <v>13372</v>
      </c>
      <c r="H91" s="136" t="s">
        <v>13373</v>
      </c>
      <c r="I91"/>
    </row>
    <row r="92" spans="1:9" ht="112.5">
      <c r="A92" s="144" t="s">
        <v>817</v>
      </c>
      <c r="B92" s="116">
        <v>90</v>
      </c>
      <c r="C92" s="6" t="s">
        <v>868</v>
      </c>
      <c r="D92" s="6" t="s">
        <v>869</v>
      </c>
      <c r="E92" s="6" t="s">
        <v>870</v>
      </c>
      <c r="F92" s="135" t="s">
        <v>13374</v>
      </c>
      <c r="G92" s="136" t="s">
        <v>13375</v>
      </c>
      <c r="H92" s="136" t="s">
        <v>13376</v>
      </c>
      <c r="I92"/>
    </row>
    <row r="93" spans="1:9" ht="37.5">
      <c r="A93" s="144" t="s">
        <v>817</v>
      </c>
      <c r="B93" s="116">
        <v>91</v>
      </c>
      <c r="C93" s="6" t="s">
        <v>871</v>
      </c>
      <c r="D93" s="6" t="s">
        <v>872</v>
      </c>
      <c r="E93" s="6" t="s">
        <v>873</v>
      </c>
      <c r="F93" s="135" t="s">
        <v>7882</v>
      </c>
      <c r="G93" s="136" t="s">
        <v>13377</v>
      </c>
      <c r="H93" s="136" t="s">
        <v>13378</v>
      </c>
      <c r="I93"/>
    </row>
    <row r="94" spans="1:9" ht="56.25">
      <c r="A94" s="144" t="s">
        <v>817</v>
      </c>
      <c r="B94" s="116">
        <v>92</v>
      </c>
      <c r="C94" s="6" t="s">
        <v>874</v>
      </c>
      <c r="D94" s="6" t="s">
        <v>875</v>
      </c>
      <c r="E94" s="6" t="s">
        <v>876</v>
      </c>
      <c r="F94" s="135" t="s">
        <v>13379</v>
      </c>
      <c r="G94" s="136" t="s">
        <v>13380</v>
      </c>
      <c r="H94" s="136" t="s">
        <v>13381</v>
      </c>
      <c r="I94"/>
    </row>
    <row r="95" spans="1:9" ht="37.5">
      <c r="A95" s="144" t="s">
        <v>817</v>
      </c>
      <c r="B95" s="116">
        <v>93</v>
      </c>
      <c r="C95" s="6" t="s">
        <v>877</v>
      </c>
      <c r="D95" s="6" t="s">
        <v>878</v>
      </c>
      <c r="E95" s="6" t="s">
        <v>879</v>
      </c>
      <c r="F95" s="135" t="s">
        <v>13382</v>
      </c>
      <c r="G95" s="136" t="s">
        <v>13383</v>
      </c>
      <c r="H95" s="136" t="s">
        <v>13384</v>
      </c>
      <c r="I95"/>
    </row>
    <row r="96" spans="1:9" ht="56.25">
      <c r="A96" s="144" t="s">
        <v>817</v>
      </c>
      <c r="B96" s="116">
        <v>94</v>
      </c>
      <c r="C96" s="6" t="s">
        <v>880</v>
      </c>
      <c r="D96" s="6" t="s">
        <v>881</v>
      </c>
      <c r="E96" s="6" t="s">
        <v>882</v>
      </c>
      <c r="F96" s="135" t="s">
        <v>13385</v>
      </c>
      <c r="G96" s="136" t="s">
        <v>13386</v>
      </c>
      <c r="H96" s="136" t="s">
        <v>13387</v>
      </c>
      <c r="I96"/>
    </row>
    <row r="97" spans="1:9" ht="150">
      <c r="A97" s="144" t="s">
        <v>817</v>
      </c>
      <c r="B97" s="116">
        <v>95</v>
      </c>
      <c r="C97" s="6" t="s">
        <v>883</v>
      </c>
      <c r="D97" s="6" t="s">
        <v>884</v>
      </c>
      <c r="E97" s="6" t="s">
        <v>885</v>
      </c>
      <c r="F97" s="135" t="s">
        <v>13388</v>
      </c>
      <c r="G97" s="136" t="s">
        <v>13389</v>
      </c>
      <c r="H97" s="136" t="s">
        <v>13390</v>
      </c>
      <c r="I97"/>
    </row>
    <row r="98" spans="1:9" ht="112.5">
      <c r="A98" s="144" t="s">
        <v>817</v>
      </c>
      <c r="B98" s="116">
        <v>96</v>
      </c>
      <c r="C98" s="6" t="s">
        <v>886</v>
      </c>
      <c r="D98" s="6" t="s">
        <v>887</v>
      </c>
      <c r="E98" s="6" t="s">
        <v>888</v>
      </c>
      <c r="F98" s="135" t="s">
        <v>13391</v>
      </c>
      <c r="G98" s="141" t="s">
        <v>13392</v>
      </c>
      <c r="H98" s="136" t="s">
        <v>13393</v>
      </c>
      <c r="I98"/>
    </row>
    <row r="99" spans="1:9" ht="56.25">
      <c r="A99" s="144" t="s">
        <v>817</v>
      </c>
      <c r="B99" s="116">
        <v>97</v>
      </c>
      <c r="C99" s="6" t="s">
        <v>889</v>
      </c>
      <c r="D99" s="6" t="s">
        <v>890</v>
      </c>
      <c r="E99" s="6" t="s">
        <v>891</v>
      </c>
      <c r="F99" s="139" t="s">
        <v>13394</v>
      </c>
      <c r="G99" s="136" t="s">
        <v>13395</v>
      </c>
      <c r="H99" s="136" t="s">
        <v>13396</v>
      </c>
      <c r="I99"/>
    </row>
    <row r="100" spans="1:9" ht="56.25">
      <c r="A100" s="144" t="s">
        <v>817</v>
      </c>
      <c r="B100" s="116">
        <v>98</v>
      </c>
      <c r="C100" s="6" t="s">
        <v>892</v>
      </c>
      <c r="D100" s="6" t="s">
        <v>893</v>
      </c>
      <c r="E100" s="6" t="s">
        <v>894</v>
      </c>
      <c r="F100" s="135" t="s">
        <v>13397</v>
      </c>
      <c r="G100" s="136" t="s">
        <v>13398</v>
      </c>
      <c r="H100" s="136" t="s">
        <v>13399</v>
      </c>
      <c r="I100"/>
    </row>
    <row r="101" spans="1:9" ht="56.25">
      <c r="A101" s="144" t="s">
        <v>817</v>
      </c>
      <c r="B101" s="116">
        <v>99</v>
      </c>
      <c r="C101" s="6" t="s">
        <v>895</v>
      </c>
      <c r="D101" s="6" t="s">
        <v>896</v>
      </c>
      <c r="E101" s="6" t="s">
        <v>897</v>
      </c>
      <c r="F101" s="87" t="s">
        <v>13400</v>
      </c>
      <c r="G101" s="6" t="s">
        <v>13401</v>
      </c>
      <c r="H101" s="6" t="s">
        <v>13402</v>
      </c>
      <c r="I101"/>
    </row>
    <row r="102" spans="1:9" ht="37.5">
      <c r="A102" s="144" t="s">
        <v>817</v>
      </c>
      <c r="B102" s="116">
        <v>100</v>
      </c>
      <c r="C102" s="6" t="s">
        <v>898</v>
      </c>
      <c r="D102" s="6" t="s">
        <v>899</v>
      </c>
      <c r="E102" s="6" t="s">
        <v>900</v>
      </c>
      <c r="F102" s="6" t="s">
        <v>13403</v>
      </c>
      <c r="G102" s="6" t="s">
        <v>13404</v>
      </c>
      <c r="H102" s="6" t="s">
        <v>13405</v>
      </c>
      <c r="I102"/>
    </row>
    <row r="103" spans="1:9" ht="75">
      <c r="A103" s="144" t="s">
        <v>817</v>
      </c>
      <c r="B103" s="116">
        <v>101</v>
      </c>
      <c r="C103" s="6" t="s">
        <v>901</v>
      </c>
      <c r="D103" s="6" t="s">
        <v>902</v>
      </c>
      <c r="E103" s="6" t="s">
        <v>903</v>
      </c>
      <c r="F103" s="87" t="s">
        <v>13406</v>
      </c>
      <c r="G103" s="6" t="s">
        <v>13407</v>
      </c>
      <c r="H103" s="6" t="s">
        <v>13408</v>
      </c>
      <c r="I103"/>
    </row>
    <row r="104" spans="1:9" ht="56.25">
      <c r="A104" s="144" t="s">
        <v>817</v>
      </c>
      <c r="B104" s="116">
        <v>102</v>
      </c>
      <c r="C104" s="6" t="s">
        <v>904</v>
      </c>
      <c r="D104" s="6" t="s">
        <v>905</v>
      </c>
      <c r="E104" s="6" t="s">
        <v>906</v>
      </c>
      <c r="F104" s="87" t="s">
        <v>13409</v>
      </c>
      <c r="G104" s="6" t="s">
        <v>13410</v>
      </c>
      <c r="H104" s="6" t="s">
        <v>13411</v>
      </c>
      <c r="I104"/>
    </row>
    <row r="105" spans="1:9" ht="281.25">
      <c r="A105" s="144" t="s">
        <v>817</v>
      </c>
      <c r="B105" s="116">
        <v>103</v>
      </c>
      <c r="C105" s="6" t="s">
        <v>907</v>
      </c>
      <c r="D105" s="6" t="s">
        <v>908</v>
      </c>
      <c r="E105" s="6" t="s">
        <v>909</v>
      </c>
      <c r="F105" s="6" t="s">
        <v>13412</v>
      </c>
      <c r="G105" s="25" t="s">
        <v>13413</v>
      </c>
      <c r="H105" s="6" t="s">
        <v>13414</v>
      </c>
      <c r="I105"/>
    </row>
    <row r="106" spans="1:9" ht="56.25">
      <c r="A106" s="144" t="s">
        <v>817</v>
      </c>
      <c r="B106" s="116">
        <v>104</v>
      </c>
      <c r="C106" s="6" t="s">
        <v>1253</v>
      </c>
      <c r="D106" s="6" t="s">
        <v>910</v>
      </c>
      <c r="E106" s="6" t="s">
        <v>911</v>
      </c>
      <c r="F106" s="87" t="s">
        <v>13415</v>
      </c>
      <c r="G106" s="6" t="s">
        <v>13416</v>
      </c>
      <c r="H106" s="6" t="s">
        <v>13417</v>
      </c>
      <c r="I106"/>
    </row>
    <row r="107" spans="1:9" ht="56.25">
      <c r="A107" s="144" t="s">
        <v>817</v>
      </c>
      <c r="B107" s="116">
        <v>105</v>
      </c>
      <c r="C107" s="6" t="s">
        <v>1112</v>
      </c>
      <c r="D107" s="6" t="s">
        <v>912</v>
      </c>
      <c r="E107" s="6" t="s">
        <v>913</v>
      </c>
      <c r="F107" s="87" t="s">
        <v>13418</v>
      </c>
      <c r="G107" s="25" t="s">
        <v>13419</v>
      </c>
      <c r="H107" s="6" t="s">
        <v>13420</v>
      </c>
      <c r="I107"/>
    </row>
    <row r="108" spans="1:9" ht="131.25">
      <c r="A108" s="144" t="s">
        <v>817</v>
      </c>
      <c r="B108" s="116">
        <v>106</v>
      </c>
      <c r="C108" s="6" t="s">
        <v>1255</v>
      </c>
      <c r="D108" s="6" t="s">
        <v>914</v>
      </c>
      <c r="E108" s="6" t="s">
        <v>915</v>
      </c>
      <c r="F108" s="138" t="s">
        <v>13421</v>
      </c>
      <c r="G108" s="6" t="s">
        <v>13422</v>
      </c>
      <c r="H108" s="6" t="s">
        <v>13423</v>
      </c>
      <c r="I108"/>
    </row>
    <row r="109" spans="1:9" ht="75">
      <c r="A109" s="144" t="s">
        <v>817</v>
      </c>
      <c r="B109" s="116">
        <v>107</v>
      </c>
      <c r="C109" s="6" t="s">
        <v>916</v>
      </c>
      <c r="D109" s="6" t="s">
        <v>917</v>
      </c>
      <c r="E109" s="6" t="s">
        <v>918</v>
      </c>
      <c r="F109" s="87" t="s">
        <v>13424</v>
      </c>
      <c r="G109" s="25" t="s">
        <v>13425</v>
      </c>
      <c r="H109" s="6" t="s">
        <v>13426</v>
      </c>
      <c r="I109"/>
    </row>
    <row r="110" spans="1:9" ht="56.25">
      <c r="A110" s="144" t="s">
        <v>817</v>
      </c>
      <c r="B110" s="116">
        <v>108</v>
      </c>
      <c r="C110" s="6" t="s">
        <v>1256</v>
      </c>
      <c r="D110" s="6" t="s">
        <v>919</v>
      </c>
      <c r="E110" s="6" t="s">
        <v>920</v>
      </c>
      <c r="F110" s="138" t="s">
        <v>13427</v>
      </c>
      <c r="G110" s="6" t="s">
        <v>13428</v>
      </c>
      <c r="H110" s="6" t="s">
        <v>13429</v>
      </c>
      <c r="I110"/>
    </row>
    <row r="111" spans="1:9" ht="56.25">
      <c r="A111" s="144" t="s">
        <v>817</v>
      </c>
      <c r="B111" s="116">
        <v>109</v>
      </c>
      <c r="C111" s="6" t="s">
        <v>1113</v>
      </c>
      <c r="D111" s="6" t="s">
        <v>921</v>
      </c>
      <c r="E111" s="6" t="s">
        <v>922</v>
      </c>
      <c r="F111" s="87" t="s">
        <v>13430</v>
      </c>
      <c r="G111" s="25" t="s">
        <v>13431</v>
      </c>
      <c r="H111" s="6" t="s">
        <v>13432</v>
      </c>
      <c r="I111"/>
    </row>
    <row r="112" spans="1:9" ht="56.25">
      <c r="A112" s="144" t="s">
        <v>817</v>
      </c>
      <c r="B112" s="116">
        <v>110</v>
      </c>
      <c r="C112" s="6" t="s">
        <v>1114</v>
      </c>
      <c r="D112" s="6" t="s">
        <v>923</v>
      </c>
      <c r="E112" s="6" t="s">
        <v>924</v>
      </c>
      <c r="F112" s="87" t="s">
        <v>13433</v>
      </c>
      <c r="G112" s="6" t="s">
        <v>13434</v>
      </c>
      <c r="H112" s="6" t="s">
        <v>13435</v>
      </c>
      <c r="I112"/>
    </row>
    <row r="113" spans="1:9" ht="37.5">
      <c r="A113" s="144" t="s">
        <v>817</v>
      </c>
      <c r="B113" s="116">
        <v>111</v>
      </c>
      <c r="C113" s="6" t="s">
        <v>1115</v>
      </c>
      <c r="D113" s="6" t="s">
        <v>925</v>
      </c>
      <c r="E113" s="6" t="s">
        <v>926</v>
      </c>
      <c r="F113" s="87" t="s">
        <v>13436</v>
      </c>
      <c r="G113" s="6" t="s">
        <v>13437</v>
      </c>
      <c r="H113" s="6" t="s">
        <v>13438</v>
      </c>
      <c r="I113"/>
    </row>
    <row r="114" spans="1:9" ht="37.5">
      <c r="A114" s="144" t="s">
        <v>817</v>
      </c>
      <c r="B114" s="116">
        <v>112</v>
      </c>
      <c r="C114" s="6" t="s">
        <v>927</v>
      </c>
      <c r="D114" s="6" t="s">
        <v>928</v>
      </c>
      <c r="E114" s="6" t="s">
        <v>929</v>
      </c>
      <c r="F114" s="25" t="s">
        <v>13439</v>
      </c>
      <c r="G114" s="6" t="s">
        <v>13440</v>
      </c>
      <c r="H114" s="6" t="s">
        <v>13441</v>
      </c>
      <c r="I114"/>
    </row>
    <row r="115" spans="1:9" ht="56.25">
      <c r="A115" s="144" t="s">
        <v>817</v>
      </c>
      <c r="B115" s="116">
        <v>113</v>
      </c>
      <c r="C115" s="6" t="s">
        <v>1260</v>
      </c>
      <c r="D115" s="6" t="s">
        <v>930</v>
      </c>
      <c r="E115" s="6" t="s">
        <v>931</v>
      </c>
      <c r="F115" s="6" t="s">
        <v>13442</v>
      </c>
      <c r="G115" s="25" t="s">
        <v>13443</v>
      </c>
      <c r="H115" s="6" t="s">
        <v>13444</v>
      </c>
      <c r="I115"/>
    </row>
    <row r="116" spans="1:9" ht="37.5">
      <c r="A116" s="144" t="s">
        <v>817</v>
      </c>
      <c r="B116" s="116">
        <v>114</v>
      </c>
      <c r="C116" s="6" t="s">
        <v>1116</v>
      </c>
      <c r="D116" s="6" t="s">
        <v>932</v>
      </c>
      <c r="E116" s="6" t="s">
        <v>933</v>
      </c>
      <c r="F116" s="25" t="s">
        <v>13445</v>
      </c>
      <c r="G116" s="6" t="s">
        <v>13446</v>
      </c>
      <c r="H116" s="6" t="s">
        <v>13447</v>
      </c>
      <c r="I116"/>
    </row>
    <row r="117" spans="1:9" ht="56.25">
      <c r="A117" s="144" t="s">
        <v>817</v>
      </c>
      <c r="B117" s="116">
        <v>115</v>
      </c>
      <c r="C117" s="6" t="s">
        <v>934</v>
      </c>
      <c r="D117" s="6" t="s">
        <v>935</v>
      </c>
      <c r="E117" s="6" t="s">
        <v>936</v>
      </c>
      <c r="F117" s="6" t="s">
        <v>13448</v>
      </c>
      <c r="G117" s="6" t="s">
        <v>13449</v>
      </c>
      <c r="H117" s="6" t="s">
        <v>13450</v>
      </c>
      <c r="I117"/>
    </row>
    <row r="118" spans="1:9" ht="56.25">
      <c r="A118" s="144" t="s">
        <v>817</v>
      </c>
      <c r="B118" s="116">
        <v>116</v>
      </c>
      <c r="C118" s="6" t="s">
        <v>1261</v>
      </c>
      <c r="D118" s="6" t="s">
        <v>937</v>
      </c>
      <c r="E118" s="6" t="s">
        <v>938</v>
      </c>
      <c r="F118" s="6" t="s">
        <v>13451</v>
      </c>
      <c r="G118" s="25" t="s">
        <v>13452</v>
      </c>
      <c r="H118" s="6" t="s">
        <v>13453</v>
      </c>
      <c r="I118"/>
    </row>
    <row r="119" spans="1:9" ht="56.25">
      <c r="A119" s="144" t="s">
        <v>817</v>
      </c>
      <c r="B119" s="116">
        <v>117</v>
      </c>
      <c r="C119" s="6" t="s">
        <v>939</v>
      </c>
      <c r="D119" s="6" t="s">
        <v>940</v>
      </c>
      <c r="E119" s="6" t="s">
        <v>941</v>
      </c>
      <c r="F119" s="25" t="s">
        <v>13454</v>
      </c>
      <c r="G119" s="6" t="s">
        <v>13455</v>
      </c>
      <c r="H119" s="6" t="s">
        <v>13456</v>
      </c>
      <c r="I119"/>
    </row>
    <row r="120" spans="1:9" ht="131.25">
      <c r="A120" s="144" t="s">
        <v>817</v>
      </c>
      <c r="B120" s="116">
        <v>118</v>
      </c>
      <c r="C120" s="6" t="s">
        <v>1271</v>
      </c>
      <c r="D120" s="6" t="s">
        <v>942</v>
      </c>
      <c r="E120" s="6" t="s">
        <v>1272</v>
      </c>
      <c r="F120" s="6" t="s">
        <v>13457</v>
      </c>
      <c r="G120" s="6" t="s">
        <v>13458</v>
      </c>
      <c r="H120" s="6" t="s">
        <v>13459</v>
      </c>
      <c r="I120"/>
    </row>
    <row r="121" spans="1:9" ht="56.25">
      <c r="A121" s="143" t="s">
        <v>818</v>
      </c>
      <c r="B121" s="116">
        <v>119</v>
      </c>
      <c r="C121" s="8" t="s">
        <v>281</v>
      </c>
      <c r="D121" s="6" t="s">
        <v>12463</v>
      </c>
      <c r="E121" s="6" t="s">
        <v>809</v>
      </c>
      <c r="F121" s="22" t="s">
        <v>12464</v>
      </c>
      <c r="G121" s="16" t="s">
        <v>12465</v>
      </c>
      <c r="H121" s="16" t="s">
        <v>12466</v>
      </c>
      <c r="I121"/>
    </row>
    <row r="122" spans="1:9">
      <c r="A122" s="142" t="s">
        <v>818</v>
      </c>
      <c r="B122" s="116">
        <v>120</v>
      </c>
      <c r="C122" s="8" t="s">
        <v>288</v>
      </c>
      <c r="D122" s="6" t="s">
        <v>41</v>
      </c>
      <c r="E122" s="6" t="s">
        <v>289</v>
      </c>
      <c r="F122" s="16" t="s">
        <v>12467</v>
      </c>
      <c r="G122" s="22" t="s">
        <v>12468</v>
      </c>
      <c r="H122" s="16" t="s">
        <v>12469</v>
      </c>
      <c r="I122"/>
    </row>
    <row r="123" spans="1:9">
      <c r="A123" s="142" t="s">
        <v>818</v>
      </c>
      <c r="B123" s="116">
        <v>121</v>
      </c>
      <c r="C123" s="8" t="s">
        <v>290</v>
      </c>
      <c r="D123" s="6" t="s">
        <v>42</v>
      </c>
      <c r="E123" s="6" t="s">
        <v>808</v>
      </c>
      <c r="F123" s="22" t="s">
        <v>12470</v>
      </c>
      <c r="G123" s="16" t="s">
        <v>12471</v>
      </c>
      <c r="H123" s="16" t="s">
        <v>12472</v>
      </c>
      <c r="I123"/>
    </row>
    <row r="124" spans="1:9" ht="56.25">
      <c r="A124" s="142" t="s">
        <v>818</v>
      </c>
      <c r="B124" s="116">
        <v>122</v>
      </c>
      <c r="C124" s="8" t="s">
        <v>291</v>
      </c>
      <c r="D124" s="6" t="s">
        <v>767</v>
      </c>
      <c r="E124" s="6" t="s">
        <v>292</v>
      </c>
      <c r="F124" s="16" t="s">
        <v>12473</v>
      </c>
      <c r="G124" s="22" t="s">
        <v>12474</v>
      </c>
      <c r="H124" s="16" t="s">
        <v>12475</v>
      </c>
      <c r="I124"/>
    </row>
    <row r="125" spans="1:9" ht="37.5">
      <c r="A125" s="142" t="s">
        <v>818</v>
      </c>
      <c r="B125" s="116">
        <v>123</v>
      </c>
      <c r="C125" s="8" t="s">
        <v>293</v>
      </c>
      <c r="D125" s="6" t="s">
        <v>12476</v>
      </c>
      <c r="E125" s="6" t="s">
        <v>294</v>
      </c>
      <c r="F125" s="22" t="s">
        <v>12477</v>
      </c>
      <c r="G125" s="16" t="s">
        <v>12478</v>
      </c>
      <c r="H125" s="16" t="s">
        <v>12479</v>
      </c>
      <c r="I125"/>
    </row>
    <row r="126" spans="1:9" ht="37.5">
      <c r="A126" s="142" t="s">
        <v>818</v>
      </c>
      <c r="B126" s="116">
        <v>124</v>
      </c>
      <c r="C126" s="8" t="s">
        <v>12480</v>
      </c>
      <c r="D126" s="6" t="s">
        <v>12481</v>
      </c>
      <c r="E126" s="6" t="s">
        <v>12482</v>
      </c>
      <c r="F126" s="16" t="s">
        <v>12483</v>
      </c>
      <c r="G126" s="22" t="s">
        <v>12484</v>
      </c>
      <c r="H126" s="16" t="s">
        <v>12485</v>
      </c>
      <c r="I126"/>
    </row>
    <row r="127" spans="1:9" ht="75">
      <c r="A127" s="142" t="s">
        <v>818</v>
      </c>
      <c r="B127" s="116">
        <v>125</v>
      </c>
      <c r="C127" s="8" t="s">
        <v>12486</v>
      </c>
      <c r="D127" s="6" t="s">
        <v>43</v>
      </c>
      <c r="E127" s="6" t="s">
        <v>296</v>
      </c>
      <c r="F127" s="22" t="s">
        <v>12487</v>
      </c>
      <c r="G127" s="16" t="s">
        <v>12488</v>
      </c>
      <c r="H127" s="16" t="s">
        <v>12489</v>
      </c>
      <c r="I127"/>
    </row>
    <row r="128" spans="1:9" ht="37.5">
      <c r="A128" s="142" t="s">
        <v>818</v>
      </c>
      <c r="B128" s="116">
        <v>126</v>
      </c>
      <c r="C128" s="8" t="s">
        <v>1</v>
      </c>
      <c r="D128" s="6" t="s">
        <v>12490</v>
      </c>
      <c r="E128" s="6" t="s">
        <v>341</v>
      </c>
      <c r="F128" s="118" t="s">
        <v>12491</v>
      </c>
      <c r="G128" s="123" t="s">
        <v>12492</v>
      </c>
      <c r="H128" s="120" t="s">
        <v>12493</v>
      </c>
      <c r="I128"/>
    </row>
    <row r="129" spans="1:9" ht="37.5">
      <c r="A129" s="142" t="s">
        <v>818</v>
      </c>
      <c r="B129" s="116">
        <v>127</v>
      </c>
      <c r="C129" s="8" t="s">
        <v>1095</v>
      </c>
      <c r="D129" s="6" t="s">
        <v>73</v>
      </c>
      <c r="E129" s="6" t="s">
        <v>342</v>
      </c>
      <c r="F129" s="126" t="s">
        <v>12494</v>
      </c>
      <c r="G129" s="120" t="s">
        <v>12495</v>
      </c>
      <c r="H129" s="120" t="s">
        <v>12496</v>
      </c>
      <c r="I129"/>
    </row>
    <row r="130" spans="1:9" ht="56.25">
      <c r="A130" s="142" t="s">
        <v>818</v>
      </c>
      <c r="B130" s="116">
        <v>128</v>
      </c>
      <c r="C130" s="8" t="s">
        <v>12497</v>
      </c>
      <c r="D130" s="6" t="s">
        <v>12498</v>
      </c>
      <c r="E130" s="6" t="s">
        <v>343</v>
      </c>
      <c r="F130" s="118" t="s">
        <v>12499</v>
      </c>
      <c r="G130" s="127" t="s">
        <v>12500</v>
      </c>
      <c r="H130" s="120" t="s">
        <v>12501</v>
      </c>
      <c r="I130"/>
    </row>
    <row r="131" spans="1:9" ht="37.5">
      <c r="A131" s="142" t="s">
        <v>818</v>
      </c>
      <c r="B131" s="116">
        <v>129</v>
      </c>
      <c r="C131" s="8" t="s">
        <v>344</v>
      </c>
      <c r="D131" s="6" t="s">
        <v>12502</v>
      </c>
      <c r="E131" s="6" t="s">
        <v>772</v>
      </c>
      <c r="F131" s="127" t="s">
        <v>12503</v>
      </c>
      <c r="G131" s="118" t="s">
        <v>12504</v>
      </c>
      <c r="H131" s="120" t="s">
        <v>12505</v>
      </c>
      <c r="I131"/>
    </row>
    <row r="132" spans="1:9" ht="37.5">
      <c r="A132" s="142" t="s">
        <v>818</v>
      </c>
      <c r="B132" s="116">
        <v>130</v>
      </c>
      <c r="C132" s="8" t="s">
        <v>345</v>
      </c>
      <c r="D132" s="6" t="s">
        <v>12506</v>
      </c>
      <c r="E132" s="6" t="s">
        <v>346</v>
      </c>
      <c r="F132" s="118" t="s">
        <v>12507</v>
      </c>
      <c r="G132" s="123" t="s">
        <v>12508</v>
      </c>
      <c r="H132" s="120" t="s">
        <v>12509</v>
      </c>
      <c r="I132"/>
    </row>
    <row r="133" spans="1:9" ht="37.5">
      <c r="A133" s="142" t="s">
        <v>818</v>
      </c>
      <c r="B133" s="116">
        <v>131</v>
      </c>
      <c r="C133" s="8" t="s">
        <v>12510</v>
      </c>
      <c r="D133" s="6" t="s">
        <v>773</v>
      </c>
      <c r="E133" s="6" t="s">
        <v>350</v>
      </c>
      <c r="F133" s="127" t="s">
        <v>12511</v>
      </c>
      <c r="G133" s="120" t="s">
        <v>12512</v>
      </c>
      <c r="H133" s="120" t="s">
        <v>12513</v>
      </c>
      <c r="I133"/>
    </row>
    <row r="134" spans="1:9" ht="37.5">
      <c r="A134" s="142" t="s">
        <v>818</v>
      </c>
      <c r="B134" s="116">
        <v>132</v>
      </c>
      <c r="C134" s="8" t="s">
        <v>12514</v>
      </c>
      <c r="D134" s="6" t="s">
        <v>774</v>
      </c>
      <c r="E134" s="6" t="s">
        <v>352</v>
      </c>
      <c r="F134" s="118" t="s">
        <v>12515</v>
      </c>
      <c r="G134" s="127" t="s">
        <v>12516</v>
      </c>
      <c r="H134" s="120" t="s">
        <v>12517</v>
      </c>
      <c r="I134"/>
    </row>
    <row r="135" spans="1:9" ht="37.5">
      <c r="A135" s="142" t="s">
        <v>818</v>
      </c>
      <c r="B135" s="116">
        <v>133</v>
      </c>
      <c r="C135" s="8" t="s">
        <v>12518</v>
      </c>
      <c r="D135" s="6" t="s">
        <v>12519</v>
      </c>
      <c r="E135" s="6" t="s">
        <v>355</v>
      </c>
      <c r="F135" s="117" t="s">
        <v>12520</v>
      </c>
      <c r="G135" s="117" t="s">
        <v>12521</v>
      </c>
      <c r="H135" s="16" t="s">
        <v>12522</v>
      </c>
      <c r="I135"/>
    </row>
    <row r="136" spans="1:9" ht="37.5">
      <c r="A136" s="142" t="s">
        <v>818</v>
      </c>
      <c r="B136" s="116">
        <v>134</v>
      </c>
      <c r="C136" s="8" t="s">
        <v>12523</v>
      </c>
      <c r="D136" s="6" t="s">
        <v>775</v>
      </c>
      <c r="E136" s="6" t="s">
        <v>359</v>
      </c>
      <c r="F136" s="22" t="s">
        <v>12524</v>
      </c>
      <c r="G136" s="117" t="s">
        <v>12525</v>
      </c>
      <c r="H136" s="16" t="s">
        <v>12526</v>
      </c>
      <c r="I136"/>
    </row>
    <row r="137" spans="1:9">
      <c r="A137" s="142" t="s">
        <v>818</v>
      </c>
      <c r="B137" s="116">
        <v>135</v>
      </c>
      <c r="C137" s="8" t="s">
        <v>12527</v>
      </c>
      <c r="D137" s="6" t="s">
        <v>79</v>
      </c>
      <c r="E137" s="6" t="s">
        <v>12528</v>
      </c>
      <c r="F137" s="118" t="s">
        <v>12529</v>
      </c>
      <c r="G137" s="128" t="s">
        <v>12530</v>
      </c>
      <c r="H137" s="16" t="s">
        <v>12531</v>
      </c>
      <c r="I137"/>
    </row>
    <row r="138" spans="1:9" ht="56.25">
      <c r="A138" s="142" t="s">
        <v>818</v>
      </c>
      <c r="B138" s="116">
        <v>136</v>
      </c>
      <c r="C138" s="8" t="s">
        <v>12532</v>
      </c>
      <c r="D138" s="6" t="s">
        <v>80</v>
      </c>
      <c r="E138" s="6" t="s">
        <v>776</v>
      </c>
      <c r="F138" s="128" t="s">
        <v>12533</v>
      </c>
      <c r="G138" s="117" t="s">
        <v>12534</v>
      </c>
      <c r="H138" s="16" t="s">
        <v>12535</v>
      </c>
      <c r="I138"/>
    </row>
    <row r="139" spans="1:9" ht="37.5">
      <c r="A139" s="142" t="s">
        <v>818</v>
      </c>
      <c r="B139" s="116">
        <v>137</v>
      </c>
      <c r="C139" s="8" t="s">
        <v>12536</v>
      </c>
      <c r="D139" s="6" t="s">
        <v>81</v>
      </c>
      <c r="E139" s="6" t="s">
        <v>361</v>
      </c>
      <c r="F139" s="117" t="s">
        <v>12537</v>
      </c>
      <c r="G139" s="128" t="s">
        <v>12538</v>
      </c>
      <c r="H139" s="16" t="s">
        <v>12539</v>
      </c>
      <c r="I139"/>
    </row>
    <row r="140" spans="1:9" ht="56.25">
      <c r="A140" s="142" t="s">
        <v>818</v>
      </c>
      <c r="B140" s="116">
        <v>138</v>
      </c>
      <c r="C140" s="8" t="s">
        <v>12540</v>
      </c>
      <c r="D140" s="6" t="s">
        <v>82</v>
      </c>
      <c r="E140" s="6" t="s">
        <v>363</v>
      </c>
      <c r="F140" s="128" t="s">
        <v>12541</v>
      </c>
      <c r="G140" s="117" t="s">
        <v>12542</v>
      </c>
      <c r="H140" s="120" t="s">
        <v>12543</v>
      </c>
      <c r="I140"/>
    </row>
    <row r="141" spans="1:9" ht="37.5">
      <c r="A141" s="142" t="s">
        <v>818</v>
      </c>
      <c r="B141" s="116">
        <v>139</v>
      </c>
      <c r="C141" s="8" t="s">
        <v>364</v>
      </c>
      <c r="D141" s="6" t="s">
        <v>83</v>
      </c>
      <c r="E141" s="6" t="s">
        <v>777</v>
      </c>
      <c r="F141" s="118" t="s">
        <v>12544</v>
      </c>
      <c r="G141" s="117" t="s">
        <v>12545</v>
      </c>
      <c r="H141" s="16" t="s">
        <v>12546</v>
      </c>
      <c r="I141"/>
    </row>
    <row r="142" spans="1:9" ht="37.5">
      <c r="A142" s="142" t="s">
        <v>818</v>
      </c>
      <c r="B142" s="116">
        <v>140</v>
      </c>
      <c r="C142" s="8" t="s">
        <v>365</v>
      </c>
      <c r="D142" s="6" t="s">
        <v>84</v>
      </c>
      <c r="E142" s="6" t="s">
        <v>366</v>
      </c>
      <c r="F142" s="117" t="s">
        <v>12547</v>
      </c>
      <c r="G142" s="117" t="s">
        <v>12548</v>
      </c>
      <c r="H142" s="16" t="s">
        <v>12549</v>
      </c>
      <c r="I142"/>
    </row>
    <row r="143" spans="1:9" ht="56.25">
      <c r="A143" s="142" t="s">
        <v>818</v>
      </c>
      <c r="B143" s="116">
        <v>141</v>
      </c>
      <c r="C143" s="8" t="s">
        <v>779</v>
      </c>
      <c r="D143" s="6" t="s">
        <v>778</v>
      </c>
      <c r="E143" s="6" t="s">
        <v>780</v>
      </c>
      <c r="F143" s="16" t="s">
        <v>12550</v>
      </c>
      <c r="G143" s="8" t="s">
        <v>12551</v>
      </c>
      <c r="H143" s="16" t="s">
        <v>12552</v>
      </c>
      <c r="I143"/>
    </row>
    <row r="144" spans="1:9" ht="75">
      <c r="A144" s="142" t="s">
        <v>818</v>
      </c>
      <c r="B144" s="116">
        <v>142</v>
      </c>
      <c r="C144" s="8" t="s">
        <v>367</v>
      </c>
      <c r="D144" s="6" t="s">
        <v>781</v>
      </c>
      <c r="E144" s="6" t="s">
        <v>368</v>
      </c>
      <c r="F144" s="128" t="s">
        <v>12553</v>
      </c>
      <c r="G144" s="16" t="s">
        <v>12554</v>
      </c>
      <c r="H144" s="16" t="s">
        <v>12555</v>
      </c>
      <c r="I144"/>
    </row>
    <row r="145" spans="1:9" ht="37.5">
      <c r="A145" s="142" t="s">
        <v>818</v>
      </c>
      <c r="B145" s="116">
        <v>143</v>
      </c>
      <c r="C145" s="8" t="s">
        <v>369</v>
      </c>
      <c r="D145" s="6" t="s">
        <v>12556</v>
      </c>
      <c r="E145" s="6" t="s">
        <v>370</v>
      </c>
      <c r="F145" s="117" t="s">
        <v>12557</v>
      </c>
      <c r="G145" s="128" t="s">
        <v>12558</v>
      </c>
      <c r="H145" s="16" t="s">
        <v>12559</v>
      </c>
      <c r="I145"/>
    </row>
    <row r="146" spans="1:9" ht="37.5">
      <c r="A146" s="142" t="s">
        <v>818</v>
      </c>
      <c r="B146" s="116">
        <v>144</v>
      </c>
      <c r="C146" s="8" t="s">
        <v>378</v>
      </c>
      <c r="D146" s="6" t="s">
        <v>12560</v>
      </c>
      <c r="E146" s="6" t="s">
        <v>379</v>
      </c>
      <c r="F146" s="128" t="s">
        <v>12561</v>
      </c>
      <c r="G146" s="117" t="s">
        <v>12562</v>
      </c>
      <c r="H146" s="16" t="s">
        <v>12563</v>
      </c>
      <c r="I146"/>
    </row>
    <row r="147" spans="1:9" ht="37.5">
      <c r="A147" s="142" t="s">
        <v>818</v>
      </c>
      <c r="B147" s="116">
        <v>145</v>
      </c>
      <c r="C147" s="8" t="s">
        <v>782</v>
      </c>
      <c r="D147" s="6" t="s">
        <v>12564</v>
      </c>
      <c r="E147" s="6" t="s">
        <v>390</v>
      </c>
      <c r="F147" s="117" t="s">
        <v>12565</v>
      </c>
      <c r="G147" s="129" t="s">
        <v>12566</v>
      </c>
      <c r="H147" s="120" t="s">
        <v>12567</v>
      </c>
      <c r="I147"/>
    </row>
    <row r="148" spans="1:9" ht="56.25">
      <c r="A148" s="142" t="s">
        <v>818</v>
      </c>
      <c r="B148" s="116">
        <v>146</v>
      </c>
      <c r="C148" s="8" t="s">
        <v>417</v>
      </c>
      <c r="D148" s="6" t="s">
        <v>106</v>
      </c>
      <c r="E148" s="6" t="s">
        <v>418</v>
      </c>
      <c r="F148" s="120" t="s">
        <v>12568</v>
      </c>
      <c r="G148" s="120" t="s">
        <v>12569</v>
      </c>
      <c r="H148" s="120" t="s">
        <v>12570</v>
      </c>
      <c r="I148"/>
    </row>
    <row r="149" spans="1:9" ht="56.25">
      <c r="A149" s="142" t="s">
        <v>818</v>
      </c>
      <c r="B149" s="116">
        <v>147</v>
      </c>
      <c r="C149" s="8" t="s">
        <v>419</v>
      </c>
      <c r="D149" s="6" t="s">
        <v>107</v>
      </c>
      <c r="E149" s="6" t="s">
        <v>420</v>
      </c>
      <c r="F149" s="123" t="s">
        <v>12571</v>
      </c>
      <c r="G149" s="120" t="s">
        <v>12572</v>
      </c>
      <c r="H149" s="120" t="s">
        <v>12573</v>
      </c>
      <c r="I149"/>
    </row>
    <row r="150" spans="1:9" ht="37.5">
      <c r="A150" s="142" t="s">
        <v>818</v>
      </c>
      <c r="B150" s="116">
        <v>148</v>
      </c>
      <c r="C150" s="8" t="s">
        <v>487</v>
      </c>
      <c r="D150" s="6" t="s">
        <v>134</v>
      </c>
      <c r="E150" s="6" t="s">
        <v>488</v>
      </c>
      <c r="F150" s="16" t="s">
        <v>12574</v>
      </c>
      <c r="G150" s="22" t="s">
        <v>12575</v>
      </c>
      <c r="H150" s="16" t="s">
        <v>12576</v>
      </c>
      <c r="I150"/>
    </row>
    <row r="151" spans="1:9" ht="56.25">
      <c r="A151" s="142" t="s">
        <v>818</v>
      </c>
      <c r="B151" s="116">
        <v>149</v>
      </c>
      <c r="C151" s="8" t="s">
        <v>503</v>
      </c>
      <c r="D151" s="6" t="s">
        <v>141</v>
      </c>
      <c r="E151" s="6" t="s">
        <v>504</v>
      </c>
      <c r="F151" s="22" t="s">
        <v>12577</v>
      </c>
      <c r="G151" s="16" t="s">
        <v>12578</v>
      </c>
      <c r="H151" s="16" t="s">
        <v>12579</v>
      </c>
      <c r="I151"/>
    </row>
    <row r="152" spans="1:9" ht="56.25">
      <c r="A152" s="142" t="s">
        <v>818</v>
      </c>
      <c r="B152" s="116">
        <v>150</v>
      </c>
      <c r="C152" s="8" t="s">
        <v>701</v>
      </c>
      <c r="D152" s="6" t="s">
        <v>229</v>
      </c>
      <c r="E152" s="6" t="s">
        <v>702</v>
      </c>
      <c r="F152" s="85" t="s">
        <v>12580</v>
      </c>
      <c r="G152" s="130" t="s">
        <v>12581</v>
      </c>
      <c r="H152" s="85" t="s">
        <v>12582</v>
      </c>
      <c r="I152"/>
    </row>
    <row r="153" spans="1:9" ht="56.25">
      <c r="A153" s="142" t="s">
        <v>818</v>
      </c>
      <c r="B153" s="116">
        <v>151</v>
      </c>
      <c r="C153" s="8" t="s">
        <v>12583</v>
      </c>
      <c r="D153" s="6" t="s">
        <v>230</v>
      </c>
      <c r="E153" s="6" t="s">
        <v>703</v>
      </c>
      <c r="F153" s="85" t="s">
        <v>12584</v>
      </c>
      <c r="G153" s="85" t="s">
        <v>12585</v>
      </c>
      <c r="H153" s="85" t="s">
        <v>12586</v>
      </c>
      <c r="I153"/>
    </row>
    <row r="154" spans="1:9" ht="93.75">
      <c r="A154" s="142" t="s">
        <v>818</v>
      </c>
      <c r="B154" s="116">
        <v>152</v>
      </c>
      <c r="C154" s="8" t="s">
        <v>704</v>
      </c>
      <c r="D154" s="6" t="s">
        <v>231</v>
      </c>
      <c r="E154" s="6" t="s">
        <v>793</v>
      </c>
      <c r="F154" s="130" t="s">
        <v>12587</v>
      </c>
      <c r="G154" s="85" t="s">
        <v>12588</v>
      </c>
      <c r="H154" s="85" t="s">
        <v>12589</v>
      </c>
      <c r="I154"/>
    </row>
    <row r="155" spans="1:9" ht="56.25">
      <c r="A155" s="142" t="s">
        <v>818</v>
      </c>
      <c r="B155" s="116">
        <v>153</v>
      </c>
      <c r="C155" s="8" t="s">
        <v>705</v>
      </c>
      <c r="D155" s="6" t="s">
        <v>232</v>
      </c>
      <c r="E155" s="6" t="s">
        <v>706</v>
      </c>
      <c r="F155" s="85" t="s">
        <v>12590</v>
      </c>
      <c r="G155" s="130" t="s">
        <v>12591</v>
      </c>
      <c r="H155" s="85" t="s">
        <v>12592</v>
      </c>
      <c r="I155"/>
    </row>
    <row r="156" spans="1:9" ht="56.25">
      <c r="A156" s="142" t="s">
        <v>818</v>
      </c>
      <c r="B156" s="116">
        <v>154</v>
      </c>
      <c r="C156" s="8" t="s">
        <v>12593</v>
      </c>
      <c r="D156" s="6" t="s">
        <v>233</v>
      </c>
      <c r="E156" s="6" t="s">
        <v>707</v>
      </c>
      <c r="F156" s="130" t="s">
        <v>12594</v>
      </c>
      <c r="G156" s="85" t="s">
        <v>12595</v>
      </c>
      <c r="H156" s="85" t="s">
        <v>12596</v>
      </c>
      <c r="I156"/>
    </row>
    <row r="157" spans="1:9" ht="37.5">
      <c r="A157" s="142" t="s">
        <v>818</v>
      </c>
      <c r="B157" s="116">
        <v>155</v>
      </c>
      <c r="C157" s="8" t="s">
        <v>737</v>
      </c>
      <c r="D157" s="6" t="s">
        <v>253</v>
      </c>
      <c r="E157" s="6" t="s">
        <v>738</v>
      </c>
      <c r="F157" s="85" t="s">
        <v>12597</v>
      </c>
      <c r="G157" s="130" t="s">
        <v>12598</v>
      </c>
      <c r="H157" s="85" t="s">
        <v>12599</v>
      </c>
      <c r="I157"/>
    </row>
    <row r="158" spans="1:9" ht="56.25">
      <c r="A158" s="142" t="s">
        <v>818</v>
      </c>
      <c r="B158" s="116">
        <v>156</v>
      </c>
      <c r="C158" s="8" t="s">
        <v>749</v>
      </c>
      <c r="D158" s="6" t="s">
        <v>259</v>
      </c>
      <c r="E158" s="6" t="s">
        <v>798</v>
      </c>
      <c r="F158" s="130" t="s">
        <v>12600</v>
      </c>
      <c r="G158" s="85" t="s">
        <v>12601</v>
      </c>
      <c r="H158" s="85" t="s">
        <v>12602</v>
      </c>
      <c r="I158"/>
    </row>
    <row r="159" spans="1:9" ht="56.25">
      <c r="A159" s="144" t="s">
        <v>818</v>
      </c>
      <c r="B159" s="116">
        <v>157</v>
      </c>
      <c r="C159" s="6" t="s">
        <v>1258</v>
      </c>
      <c r="D159" s="6" t="s">
        <v>943</v>
      </c>
      <c r="E159" s="6" t="s">
        <v>944</v>
      </c>
      <c r="F159" s="87" t="s">
        <v>13460</v>
      </c>
      <c r="G159" s="25" t="s">
        <v>13461</v>
      </c>
      <c r="H159" s="6" t="s">
        <v>13462</v>
      </c>
      <c r="I159"/>
    </row>
    <row r="160" spans="1:9" ht="37.5">
      <c r="A160" s="143" t="s">
        <v>819</v>
      </c>
      <c r="B160" s="116">
        <v>158</v>
      </c>
      <c r="C160" s="8" t="s">
        <v>295</v>
      </c>
      <c r="D160" s="6" t="s">
        <v>811</v>
      </c>
      <c r="E160" s="6" t="s">
        <v>807</v>
      </c>
      <c r="F160" s="22" t="s">
        <v>12603</v>
      </c>
      <c r="G160" s="16" t="s">
        <v>12604</v>
      </c>
      <c r="H160" s="16" t="s">
        <v>12605</v>
      </c>
      <c r="I160"/>
    </row>
    <row r="161" spans="1:9" ht="56.25">
      <c r="A161" s="142" t="s">
        <v>819</v>
      </c>
      <c r="B161" s="116">
        <v>159</v>
      </c>
      <c r="C161" s="8" t="s">
        <v>12606</v>
      </c>
      <c r="D161" s="6" t="s">
        <v>85</v>
      </c>
      <c r="E161" s="6" t="s">
        <v>371</v>
      </c>
      <c r="F161" s="117" t="s">
        <v>12607</v>
      </c>
      <c r="G161" s="128" t="s">
        <v>12608</v>
      </c>
      <c r="H161" s="16" t="s">
        <v>12609</v>
      </c>
      <c r="I161"/>
    </row>
    <row r="162" spans="1:9" ht="37.5">
      <c r="A162" s="142" t="s">
        <v>819</v>
      </c>
      <c r="B162" s="116">
        <v>160</v>
      </c>
      <c r="C162" s="8" t="s">
        <v>12610</v>
      </c>
      <c r="D162" s="6" t="s">
        <v>86</v>
      </c>
      <c r="E162" s="6" t="s">
        <v>372</v>
      </c>
      <c r="F162" s="128" t="s">
        <v>12611</v>
      </c>
      <c r="G162" s="117" t="s">
        <v>12612</v>
      </c>
      <c r="H162" s="16" t="s">
        <v>12613</v>
      </c>
      <c r="I162"/>
    </row>
    <row r="163" spans="1:9" ht="37.5">
      <c r="A163" s="142" t="s">
        <v>819</v>
      </c>
      <c r="B163" s="116">
        <v>161</v>
      </c>
      <c r="C163" s="8" t="s">
        <v>373</v>
      </c>
      <c r="D163" s="6" t="s">
        <v>87</v>
      </c>
      <c r="E163" s="6" t="s">
        <v>374</v>
      </c>
      <c r="F163" s="118" t="s">
        <v>12614</v>
      </c>
      <c r="G163" s="118" t="s">
        <v>12615</v>
      </c>
      <c r="H163" s="120" t="s">
        <v>12616</v>
      </c>
      <c r="I163"/>
    </row>
    <row r="164" spans="1:9">
      <c r="A164" s="142" t="s">
        <v>819</v>
      </c>
      <c r="B164" s="116">
        <v>162</v>
      </c>
      <c r="C164" s="8" t="s">
        <v>12617</v>
      </c>
      <c r="D164" s="6" t="s">
        <v>12618</v>
      </c>
      <c r="E164" s="6" t="s">
        <v>375</v>
      </c>
      <c r="F164" s="118" t="s">
        <v>12619</v>
      </c>
      <c r="G164" s="117" t="s">
        <v>12620</v>
      </c>
      <c r="H164" s="16" t="s">
        <v>12621</v>
      </c>
      <c r="I164"/>
    </row>
    <row r="165" spans="1:9" ht="37.5">
      <c r="A165" s="142" t="s">
        <v>819</v>
      </c>
      <c r="B165" s="116">
        <v>163</v>
      </c>
      <c r="C165" s="8" t="s">
        <v>12622</v>
      </c>
      <c r="D165" s="6" t="s">
        <v>89</v>
      </c>
      <c r="E165" s="6" t="s">
        <v>376</v>
      </c>
      <c r="F165" s="117" t="s">
        <v>12623</v>
      </c>
      <c r="G165" s="16" t="s">
        <v>12624</v>
      </c>
      <c r="H165" s="16" t="s">
        <v>12625</v>
      </c>
      <c r="I165"/>
    </row>
    <row r="166" spans="1:9" ht="56.25">
      <c r="A166" s="142" t="s">
        <v>819</v>
      </c>
      <c r="B166" s="116">
        <v>164</v>
      </c>
      <c r="C166" s="8" t="s">
        <v>1189</v>
      </c>
      <c r="D166" s="6" t="s">
        <v>831</v>
      </c>
      <c r="E166" s="6" t="s">
        <v>377</v>
      </c>
      <c r="F166" s="117" t="s">
        <v>12626</v>
      </c>
      <c r="G166" s="16" t="s">
        <v>12627</v>
      </c>
      <c r="H166" s="16" t="s">
        <v>12628</v>
      </c>
      <c r="I166"/>
    </row>
    <row r="167" spans="1:9" ht="37.5">
      <c r="A167" s="142" t="s">
        <v>819</v>
      </c>
      <c r="B167" s="116">
        <v>165</v>
      </c>
      <c r="C167" s="8" t="s">
        <v>380</v>
      </c>
      <c r="D167" s="6" t="s">
        <v>90</v>
      </c>
      <c r="E167" s="6" t="s">
        <v>381</v>
      </c>
      <c r="F167" s="117" t="s" ph="1">
        <v>12629</v>
      </c>
      <c r="G167" s="117" t="s">
        <v>12630</v>
      </c>
      <c r="H167" s="16" t="s">
        <v>12631</v>
      </c>
      <c r="I167"/>
    </row>
    <row r="168" spans="1:9">
      <c r="A168" s="142" t="s">
        <v>819</v>
      </c>
      <c r="B168" s="116">
        <v>166</v>
      </c>
      <c r="C168" s="8" t="s">
        <v>12632</v>
      </c>
      <c r="D168" s="6" t="s">
        <v>91</v>
      </c>
      <c r="E168" s="6" t="s">
        <v>12633</v>
      </c>
      <c r="F168" s="117" t="s">
        <v>12634</v>
      </c>
      <c r="G168" s="117" t="s">
        <v>12635</v>
      </c>
      <c r="H168" s="16" t="s">
        <v>12636</v>
      </c>
      <c r="I168"/>
    </row>
    <row r="169" spans="1:9" ht="37.5">
      <c r="A169" s="142" t="s">
        <v>819</v>
      </c>
      <c r="B169" s="116">
        <v>167</v>
      </c>
      <c r="C169" s="8" t="s">
        <v>12637</v>
      </c>
      <c r="D169" s="6" t="s">
        <v>94</v>
      </c>
      <c r="E169" s="6" t="s">
        <v>387</v>
      </c>
      <c r="F169" s="120" t="s">
        <v>12638</v>
      </c>
      <c r="G169" s="118" t="s">
        <v>12639</v>
      </c>
      <c r="H169" s="120" t="s">
        <v>12640</v>
      </c>
      <c r="I169"/>
    </row>
    <row r="170" spans="1:9" ht="37.5">
      <c r="A170" s="142" t="s">
        <v>819</v>
      </c>
      <c r="B170" s="116">
        <v>168</v>
      </c>
      <c r="C170" s="8" t="s">
        <v>823</v>
      </c>
      <c r="D170" s="6" t="s">
        <v>12641</v>
      </c>
      <c r="E170" s="6" t="s">
        <v>388</v>
      </c>
      <c r="F170" s="118" t="s">
        <v>12642</v>
      </c>
      <c r="G170" s="118" t="s">
        <v>12643</v>
      </c>
      <c r="H170" s="120" t="s">
        <v>12644</v>
      </c>
      <c r="I170"/>
    </row>
    <row r="171" spans="1:9" ht="75">
      <c r="A171" s="142" t="s">
        <v>819</v>
      </c>
      <c r="B171" s="116">
        <v>169</v>
      </c>
      <c r="C171" s="8" t="s">
        <v>12645</v>
      </c>
      <c r="D171" s="6" t="s">
        <v>95</v>
      </c>
      <c r="E171" s="6" t="s">
        <v>389</v>
      </c>
      <c r="F171" s="118" t="s">
        <v>12646</v>
      </c>
      <c r="G171" s="117" t="s">
        <v>12647</v>
      </c>
      <c r="H171" s="120" t="s">
        <v>12648</v>
      </c>
      <c r="I171"/>
    </row>
    <row r="172" spans="1:9" ht="37.5">
      <c r="A172" s="142" t="s">
        <v>819</v>
      </c>
      <c r="B172" s="116">
        <v>170</v>
      </c>
      <c r="C172" s="8" t="s">
        <v>12649</v>
      </c>
      <c r="D172" s="6" t="s">
        <v>96</v>
      </c>
      <c r="E172" s="6" t="s">
        <v>783</v>
      </c>
      <c r="F172" s="117" t="s">
        <v>12650</v>
      </c>
      <c r="G172" s="120" t="s">
        <v>12651</v>
      </c>
      <c r="H172" s="16" t="s">
        <v>12652</v>
      </c>
      <c r="I172"/>
    </row>
    <row r="173" spans="1:9" ht="37.5">
      <c r="A173" s="142" t="s">
        <v>819</v>
      </c>
      <c r="B173" s="116">
        <v>171</v>
      </c>
      <c r="C173" s="8" t="s">
        <v>12653</v>
      </c>
      <c r="D173" s="6" t="s">
        <v>97</v>
      </c>
      <c r="E173" s="6" t="s">
        <v>393</v>
      </c>
      <c r="F173" s="131" t="s">
        <v>12654</v>
      </c>
      <c r="G173" s="118" t="s">
        <v>12655</v>
      </c>
      <c r="H173" s="120" t="s">
        <v>12656</v>
      </c>
      <c r="I173"/>
    </row>
    <row r="174" spans="1:9" ht="37.5">
      <c r="A174" s="142" t="s">
        <v>819</v>
      </c>
      <c r="B174" s="116">
        <v>172</v>
      </c>
      <c r="C174" s="8" t="s">
        <v>1196</v>
      </c>
      <c r="D174" s="6" t="s">
        <v>12657</v>
      </c>
      <c r="E174" s="6" t="s">
        <v>394</v>
      </c>
      <c r="F174" s="120" t="s">
        <v>12658</v>
      </c>
      <c r="G174" s="117" t="s">
        <v>12659</v>
      </c>
      <c r="H174" s="16" t="s">
        <v>12660</v>
      </c>
      <c r="I174"/>
    </row>
    <row r="175" spans="1:9" ht="56.25">
      <c r="A175" s="142" t="s">
        <v>819</v>
      </c>
      <c r="B175" s="116">
        <v>173</v>
      </c>
      <c r="C175" s="8" t="s">
        <v>1704</v>
      </c>
      <c r="D175" s="6" t="s">
        <v>98</v>
      </c>
      <c r="E175" s="6" t="s">
        <v>396</v>
      </c>
      <c r="F175" s="117" t="s">
        <v>12661</v>
      </c>
      <c r="G175" s="120" t="s">
        <v>12662</v>
      </c>
      <c r="H175" s="120" t="s">
        <v>12663</v>
      </c>
      <c r="I175"/>
    </row>
    <row r="176" spans="1:9" ht="37.5">
      <c r="A176" s="142" t="s">
        <v>819</v>
      </c>
      <c r="B176" s="116">
        <v>174</v>
      </c>
      <c r="C176" s="8" t="s">
        <v>12664</v>
      </c>
      <c r="D176" s="6" t="s">
        <v>830</v>
      </c>
      <c r="E176" s="6" t="s">
        <v>401</v>
      </c>
      <c r="F176" s="118" t="s">
        <v>12665</v>
      </c>
      <c r="G176" s="120" t="s">
        <v>12666</v>
      </c>
      <c r="H176" s="120" t="s">
        <v>12667</v>
      </c>
      <c r="I176"/>
    </row>
    <row r="177" spans="1:9" ht="56.25">
      <c r="A177" s="142" t="s">
        <v>819</v>
      </c>
      <c r="B177" s="116">
        <v>175</v>
      </c>
      <c r="C177" s="8" t="s">
        <v>12668</v>
      </c>
      <c r="D177" s="6" t="s">
        <v>100</v>
      </c>
      <c r="E177" s="6" t="s">
        <v>402</v>
      </c>
      <c r="F177" s="120" t="s">
        <v>12669</v>
      </c>
      <c r="G177" s="120" t="s">
        <v>12670</v>
      </c>
      <c r="H177" s="120" t="s">
        <v>12671</v>
      </c>
      <c r="I177"/>
    </row>
    <row r="178" spans="1:9">
      <c r="A178" s="142" t="s">
        <v>819</v>
      </c>
      <c r="B178" s="116">
        <v>176</v>
      </c>
      <c r="C178" s="8" t="s">
        <v>403</v>
      </c>
      <c r="D178" s="6" t="s">
        <v>12672</v>
      </c>
      <c r="E178" s="6" t="s">
        <v>404</v>
      </c>
      <c r="F178" s="118" t="s">
        <v>12673</v>
      </c>
      <c r="G178" s="117" t="s">
        <v>12674</v>
      </c>
      <c r="H178" s="120" t="s">
        <v>12675</v>
      </c>
      <c r="I178"/>
    </row>
    <row r="179" spans="1:9" ht="75">
      <c r="A179" s="142" t="s">
        <v>819</v>
      </c>
      <c r="B179" s="116">
        <v>177</v>
      </c>
      <c r="C179" s="8" t="s">
        <v>405</v>
      </c>
      <c r="D179" s="6" t="s">
        <v>101</v>
      </c>
      <c r="E179" s="6" t="s">
        <v>406</v>
      </c>
      <c r="F179" s="118" t="s">
        <v>12676</v>
      </c>
      <c r="G179" s="120" t="s">
        <v>12677</v>
      </c>
      <c r="H179" s="120" t="s">
        <v>12678</v>
      </c>
      <c r="I179"/>
    </row>
    <row r="180" spans="1:9" ht="56.25">
      <c r="A180" s="142" t="s">
        <v>819</v>
      </c>
      <c r="B180" s="116">
        <v>178</v>
      </c>
      <c r="C180" s="8" t="s">
        <v>407</v>
      </c>
      <c r="D180" s="6" t="s">
        <v>102</v>
      </c>
      <c r="E180" s="6" t="s">
        <v>408</v>
      </c>
      <c r="F180" s="118" t="s">
        <v>12679</v>
      </c>
      <c r="G180" s="120" t="s">
        <v>12680</v>
      </c>
      <c r="H180" s="120" t="s">
        <v>12681</v>
      </c>
      <c r="I180"/>
    </row>
    <row r="181" spans="1:9" ht="37.5">
      <c r="A181" s="142" t="s">
        <v>819</v>
      </c>
      <c r="B181" s="116">
        <v>179</v>
      </c>
      <c r="C181" s="8" t="s">
        <v>421</v>
      </c>
      <c r="D181" s="6" t="s">
        <v>12682</v>
      </c>
      <c r="E181" s="6" t="s">
        <v>422</v>
      </c>
      <c r="F181" s="118" t="s">
        <v>12683</v>
      </c>
      <c r="G181" s="132" t="s">
        <v>12684</v>
      </c>
      <c r="H181" s="120" t="s">
        <v>12685</v>
      </c>
      <c r="I181"/>
    </row>
    <row r="182" spans="1:9" ht="37.5">
      <c r="A182" s="142" t="s">
        <v>819</v>
      </c>
      <c r="B182" s="116">
        <v>180</v>
      </c>
      <c r="C182" s="8" t="s">
        <v>423</v>
      </c>
      <c r="D182" s="6" t="s">
        <v>108</v>
      </c>
      <c r="E182" s="6" t="s">
        <v>424</v>
      </c>
      <c r="F182" s="118" t="s">
        <v>12686</v>
      </c>
      <c r="G182" s="120" t="s">
        <v>12687</v>
      </c>
      <c r="H182" s="120" t="s">
        <v>12688</v>
      </c>
      <c r="I182"/>
    </row>
    <row r="183" spans="1:9" ht="37.5">
      <c r="A183" s="142" t="s">
        <v>819</v>
      </c>
      <c r="B183" s="116">
        <v>181</v>
      </c>
      <c r="C183" s="8" t="s">
        <v>425</v>
      </c>
      <c r="D183" s="6" t="s">
        <v>109</v>
      </c>
      <c r="E183" s="6" t="s">
        <v>426</v>
      </c>
      <c r="F183" s="118" t="s">
        <v>12689</v>
      </c>
      <c r="G183" s="120" t="s">
        <v>12690</v>
      </c>
      <c r="H183" s="120" t="s">
        <v>12691</v>
      </c>
      <c r="I183"/>
    </row>
    <row r="184" spans="1:9">
      <c r="A184" s="142" t="s">
        <v>819</v>
      </c>
      <c r="B184" s="116">
        <v>182</v>
      </c>
      <c r="C184" s="8" t="s">
        <v>427</v>
      </c>
      <c r="D184" s="6" t="s">
        <v>111</v>
      </c>
      <c r="E184" s="6" t="s">
        <v>1202</v>
      </c>
      <c r="F184" s="118" t="s">
        <v>12692</v>
      </c>
      <c r="G184" s="120" t="s">
        <v>12693</v>
      </c>
      <c r="H184" s="120" t="s">
        <v>12694</v>
      </c>
      <c r="I184"/>
    </row>
    <row r="185" spans="1:9" ht="37.5">
      <c r="A185" s="142" t="s">
        <v>819</v>
      </c>
      <c r="B185" s="116">
        <v>183</v>
      </c>
      <c r="C185" s="6" t="s">
        <v>428</v>
      </c>
      <c r="D185" s="6" t="s">
        <v>5899</v>
      </c>
      <c r="E185" s="6" t="s">
        <v>429</v>
      </c>
      <c r="F185" s="120" t="s">
        <v>12695</v>
      </c>
      <c r="G185" s="118" t="s">
        <v>12696</v>
      </c>
      <c r="H185" s="120" t="s">
        <v>12697</v>
      </c>
      <c r="I185"/>
    </row>
    <row r="186" spans="1:9" ht="37.5">
      <c r="A186" s="142" t="s">
        <v>819</v>
      </c>
      <c r="B186" s="116">
        <v>184</v>
      </c>
      <c r="C186" s="8" t="s">
        <v>12698</v>
      </c>
      <c r="D186" s="6" t="s">
        <v>112</v>
      </c>
      <c r="E186" s="6" t="s">
        <v>430</v>
      </c>
      <c r="F186" s="120" t="s">
        <v>12699</v>
      </c>
      <c r="G186" s="133" t="s">
        <v>12700</v>
      </c>
      <c r="H186" s="120" t="s">
        <v>12701</v>
      </c>
      <c r="I186"/>
    </row>
    <row r="187" spans="1:9" ht="37.5">
      <c r="A187" s="142" t="s">
        <v>819</v>
      </c>
      <c r="B187" s="116">
        <v>185</v>
      </c>
      <c r="C187" s="8" t="s">
        <v>433</v>
      </c>
      <c r="D187" s="6" t="s">
        <v>12702</v>
      </c>
      <c r="E187" s="6" t="s">
        <v>434</v>
      </c>
      <c r="F187" s="118" t="s">
        <v>12703</v>
      </c>
      <c r="G187" s="118" t="s">
        <v>12704</v>
      </c>
      <c r="H187" s="120" t="s">
        <v>12705</v>
      </c>
      <c r="I187"/>
    </row>
    <row r="188" spans="1:9" ht="37.5">
      <c r="A188" s="142" t="s">
        <v>819</v>
      </c>
      <c r="B188" s="116">
        <v>186</v>
      </c>
      <c r="C188" s="8" t="s">
        <v>435</v>
      </c>
      <c r="D188" s="6" t="s">
        <v>12706</v>
      </c>
      <c r="E188" s="6" t="s">
        <v>436</v>
      </c>
      <c r="F188" s="118" t="s">
        <v>12707</v>
      </c>
      <c r="G188" s="118" t="s">
        <v>12708</v>
      </c>
      <c r="H188" s="120" t="s">
        <v>12709</v>
      </c>
      <c r="I188"/>
    </row>
    <row r="189" spans="1:9" ht="56.25">
      <c r="A189" s="142" t="s">
        <v>819</v>
      </c>
      <c r="B189" s="116">
        <v>187</v>
      </c>
      <c r="C189" s="8" t="s">
        <v>483</v>
      </c>
      <c r="D189" s="6" t="s">
        <v>131</v>
      </c>
      <c r="E189" s="6" t="s">
        <v>484</v>
      </c>
      <c r="F189" s="117" t="s">
        <v>12710</v>
      </c>
      <c r="G189" s="16" t="s">
        <v>12711</v>
      </c>
      <c r="H189" s="16" t="s">
        <v>12712</v>
      </c>
      <c r="I189"/>
    </row>
    <row r="190" spans="1:9" ht="37.5">
      <c r="A190" s="142" t="s">
        <v>819</v>
      </c>
      <c r="B190" s="116">
        <v>188</v>
      </c>
      <c r="C190" s="8" t="s">
        <v>540</v>
      </c>
      <c r="D190" s="6" t="s">
        <v>157</v>
      </c>
      <c r="E190" s="6" t="s">
        <v>541</v>
      </c>
      <c r="F190" s="16" t="s">
        <v>12713</v>
      </c>
      <c r="G190" s="16" t="s">
        <v>12714</v>
      </c>
      <c r="H190" s="16" t="s">
        <v>12715</v>
      </c>
      <c r="I190"/>
    </row>
    <row r="191" spans="1:9" ht="37.5">
      <c r="A191" s="142" t="s">
        <v>819</v>
      </c>
      <c r="B191" s="116">
        <v>189</v>
      </c>
      <c r="C191" s="8" t="s">
        <v>647</v>
      </c>
      <c r="D191" s="6" t="s">
        <v>205</v>
      </c>
      <c r="E191" s="6" t="s">
        <v>648</v>
      </c>
      <c r="F191" s="85" t="s">
        <v>12716</v>
      </c>
      <c r="G191" s="85" t="s">
        <v>12717</v>
      </c>
      <c r="H191" s="85" t="s">
        <v>12718</v>
      </c>
      <c r="I191"/>
    </row>
    <row r="192" spans="1:9" ht="56.25">
      <c r="A192" s="142" t="s">
        <v>819</v>
      </c>
      <c r="B192" s="116">
        <v>190</v>
      </c>
      <c r="C192" s="8" t="s">
        <v>795</v>
      </c>
      <c r="D192" s="6" t="s">
        <v>246</v>
      </c>
      <c r="E192" s="6" t="s">
        <v>796</v>
      </c>
      <c r="F192" s="85" t="s">
        <v>12719</v>
      </c>
      <c r="G192" s="85" t="s">
        <v>12720</v>
      </c>
      <c r="H192" s="85" t="s">
        <v>12721</v>
      </c>
      <c r="I192"/>
    </row>
    <row r="193" spans="1:9" ht="56.25">
      <c r="A193" s="142" t="s">
        <v>819</v>
      </c>
      <c r="B193" s="116">
        <v>191</v>
      </c>
      <c r="C193" s="8" t="s">
        <v>799</v>
      </c>
      <c r="D193" s="6" t="s">
        <v>260</v>
      </c>
      <c r="E193" s="6" t="s">
        <v>750</v>
      </c>
      <c r="F193" s="85" t="s">
        <v>12722</v>
      </c>
      <c r="G193" s="85" t="s">
        <v>12723</v>
      </c>
      <c r="H193" s="85" t="s">
        <v>12724</v>
      </c>
      <c r="I193"/>
    </row>
    <row r="194" spans="1:9" ht="37.5">
      <c r="A194" s="142" t="s">
        <v>819</v>
      </c>
      <c r="B194" s="116">
        <v>192</v>
      </c>
      <c r="C194" s="8" t="s">
        <v>751</v>
      </c>
      <c r="D194" s="6" t="s">
        <v>261</v>
      </c>
      <c r="E194" s="6" t="s">
        <v>752</v>
      </c>
      <c r="F194" s="85" t="s">
        <v>12725</v>
      </c>
      <c r="G194" s="85" t="s">
        <v>12726</v>
      </c>
      <c r="H194" s="85" t="s">
        <v>12727</v>
      </c>
      <c r="I194"/>
    </row>
    <row r="195" spans="1:9" ht="37.5">
      <c r="A195" s="144" t="s">
        <v>819</v>
      </c>
      <c r="B195" s="116">
        <v>193</v>
      </c>
      <c r="C195" s="6" t="s">
        <v>945</v>
      </c>
      <c r="D195" s="6" t="s">
        <v>946</v>
      </c>
      <c r="E195" s="6" t="s">
        <v>947</v>
      </c>
      <c r="F195" s="6" t="s">
        <v>13463</v>
      </c>
      <c r="G195" s="6" t="s">
        <v>13464</v>
      </c>
      <c r="H195" s="6" t="s">
        <v>13465</v>
      </c>
      <c r="I195"/>
    </row>
    <row r="196" spans="1:9" ht="56.25">
      <c r="A196" s="144" t="s">
        <v>819</v>
      </c>
      <c r="B196" s="116">
        <v>194</v>
      </c>
      <c r="C196" s="6" t="s">
        <v>948</v>
      </c>
      <c r="D196" s="6" t="s">
        <v>949</v>
      </c>
      <c r="E196" s="6" t="s">
        <v>950</v>
      </c>
      <c r="F196" s="6" t="s">
        <v>13466</v>
      </c>
      <c r="G196" s="6" t="s">
        <v>13467</v>
      </c>
      <c r="H196" s="6" t="s">
        <v>13468</v>
      </c>
      <c r="I196"/>
    </row>
    <row r="197" spans="1:9" ht="37.5">
      <c r="A197" s="143" t="s">
        <v>821</v>
      </c>
      <c r="B197" s="116">
        <v>195</v>
      </c>
      <c r="C197" s="8" t="s">
        <v>12728</v>
      </c>
      <c r="D197" s="6" t="s">
        <v>37</v>
      </c>
      <c r="E197" s="6" t="s">
        <v>275</v>
      </c>
      <c r="F197" s="16" t="s">
        <v>12729</v>
      </c>
      <c r="G197" s="16" t="s">
        <v>12730</v>
      </c>
      <c r="H197" s="16" t="s">
        <v>12731</v>
      </c>
      <c r="I197"/>
    </row>
    <row r="198" spans="1:9" ht="37.5">
      <c r="A198" s="142" t="s">
        <v>821</v>
      </c>
      <c r="B198" s="116">
        <v>196</v>
      </c>
      <c r="C198" s="8" t="s">
        <v>12732</v>
      </c>
      <c r="D198" s="6" t="s">
        <v>46</v>
      </c>
      <c r="E198" s="6" t="s">
        <v>12733</v>
      </c>
      <c r="F198" s="16" t="s">
        <v>12734</v>
      </c>
      <c r="G198" s="16" t="s">
        <v>12735</v>
      </c>
      <c r="H198" s="16" t="s">
        <v>12736</v>
      </c>
      <c r="I198"/>
    </row>
    <row r="199" spans="1:9">
      <c r="A199" s="142" t="s">
        <v>821</v>
      </c>
      <c r="B199" s="116">
        <v>197</v>
      </c>
      <c r="C199" s="8" t="s">
        <v>12737</v>
      </c>
      <c r="D199" s="6" t="s">
        <v>12738</v>
      </c>
      <c r="E199" s="6" t="s">
        <v>298</v>
      </c>
      <c r="F199" s="16" t="s">
        <v>12739</v>
      </c>
      <c r="G199" s="16" t="s">
        <v>12740</v>
      </c>
      <c r="H199" s="118" t="s">
        <v>12741</v>
      </c>
      <c r="I199"/>
    </row>
    <row r="200" spans="1:9" ht="37.5">
      <c r="A200" s="142" t="s">
        <v>821</v>
      </c>
      <c r="B200" s="116">
        <v>198</v>
      </c>
      <c r="C200" s="8" t="s">
        <v>12742</v>
      </c>
      <c r="D200" s="6" t="s">
        <v>47</v>
      </c>
      <c r="E200" s="6" t="s">
        <v>299</v>
      </c>
      <c r="F200" s="118" t="s">
        <v>12743</v>
      </c>
      <c r="G200" s="120" t="s">
        <v>12744</v>
      </c>
      <c r="H200" s="120" t="s">
        <v>12745</v>
      </c>
      <c r="I200"/>
    </row>
    <row r="201" spans="1:9" ht="37.5">
      <c r="A201" s="142" t="s">
        <v>821</v>
      </c>
      <c r="B201" s="116">
        <v>199</v>
      </c>
      <c r="C201" s="8" t="s">
        <v>12746</v>
      </c>
      <c r="D201" s="6" t="s">
        <v>12747</v>
      </c>
      <c r="E201" s="6" t="s">
        <v>805</v>
      </c>
      <c r="F201" s="16" t="s">
        <v>12748</v>
      </c>
      <c r="G201" s="118" t="s">
        <v>12749</v>
      </c>
      <c r="H201" s="120" t="s">
        <v>12750</v>
      </c>
      <c r="I201"/>
    </row>
    <row r="202" spans="1:9" ht="37.5">
      <c r="A202" s="142" t="s">
        <v>821</v>
      </c>
      <c r="B202" s="116">
        <v>200</v>
      </c>
      <c r="C202" s="8" t="s">
        <v>12751</v>
      </c>
      <c r="D202" s="6" t="s">
        <v>48</v>
      </c>
      <c r="E202" s="6" t="s">
        <v>301</v>
      </c>
      <c r="F202" s="118" t="s">
        <v>12752</v>
      </c>
      <c r="G202" s="118" t="s">
        <v>12753</v>
      </c>
      <c r="H202" s="120" t="s">
        <v>12754</v>
      </c>
      <c r="I202"/>
    </row>
    <row r="203" spans="1:9" ht="37.5">
      <c r="A203" s="142" t="s">
        <v>821</v>
      </c>
      <c r="B203" s="116">
        <v>201</v>
      </c>
      <c r="C203" s="8" t="s">
        <v>12755</v>
      </c>
      <c r="D203" s="6" t="s">
        <v>49</v>
      </c>
      <c r="E203" s="6" t="s">
        <v>303</v>
      </c>
      <c r="F203" s="118" t="s">
        <v>12756</v>
      </c>
      <c r="G203" s="120" t="s">
        <v>12757</v>
      </c>
      <c r="H203" s="120" t="s">
        <v>12758</v>
      </c>
      <c r="I203"/>
    </row>
    <row r="204" spans="1:9" ht="37.5">
      <c r="A204" s="142" t="s">
        <v>821</v>
      </c>
      <c r="B204" s="116">
        <v>202</v>
      </c>
      <c r="C204" s="8" t="s">
        <v>12759</v>
      </c>
      <c r="D204" s="6" t="s">
        <v>51</v>
      </c>
      <c r="E204" s="6" t="s">
        <v>306</v>
      </c>
      <c r="F204" s="118" t="s">
        <v>12760</v>
      </c>
      <c r="G204" s="118" t="s">
        <v>12761</v>
      </c>
      <c r="H204" s="120" t="s">
        <v>12762</v>
      </c>
      <c r="I204"/>
    </row>
    <row r="205" spans="1:9" ht="37.5">
      <c r="A205" s="142" t="s">
        <v>821</v>
      </c>
      <c r="B205" s="116">
        <v>203</v>
      </c>
      <c r="C205" s="8" t="s">
        <v>12763</v>
      </c>
      <c r="D205" s="6" t="s">
        <v>52</v>
      </c>
      <c r="E205" s="6" t="s">
        <v>307</v>
      </c>
      <c r="F205" s="16" t="s">
        <v>12764</v>
      </c>
      <c r="G205" s="120" t="s">
        <v>12765</v>
      </c>
      <c r="H205" s="16" t="s">
        <v>12766</v>
      </c>
      <c r="I205"/>
    </row>
    <row r="206" spans="1:9">
      <c r="A206" s="142" t="s">
        <v>821</v>
      </c>
      <c r="B206" s="116">
        <v>204</v>
      </c>
      <c r="C206" s="8" t="s">
        <v>12767</v>
      </c>
      <c r="D206" s="6" t="s">
        <v>53</v>
      </c>
      <c r="E206" s="6" t="s">
        <v>308</v>
      </c>
      <c r="F206" s="16" t="s">
        <v>12768</v>
      </c>
      <c r="G206" s="120" t="s">
        <v>12769</v>
      </c>
      <c r="H206" s="120" t="s">
        <v>12770</v>
      </c>
      <c r="I206"/>
    </row>
    <row r="207" spans="1:9" ht="37.5">
      <c r="A207" s="142" t="s">
        <v>821</v>
      </c>
      <c r="B207" s="116">
        <v>205</v>
      </c>
      <c r="C207" s="8" t="s">
        <v>12771</v>
      </c>
      <c r="D207" s="6" t="s">
        <v>55</v>
      </c>
      <c r="E207" s="6" t="s">
        <v>313</v>
      </c>
      <c r="F207" s="118" t="s">
        <v>12772</v>
      </c>
      <c r="G207" s="120" t="s">
        <v>12773</v>
      </c>
      <c r="H207" s="120" t="s">
        <v>12774</v>
      </c>
      <c r="I207"/>
    </row>
    <row r="208" spans="1:9" ht="56.25">
      <c r="A208" s="142" t="s">
        <v>821</v>
      </c>
      <c r="B208" s="116">
        <v>206</v>
      </c>
      <c r="C208" s="8" t="s">
        <v>358</v>
      </c>
      <c r="D208" s="6" t="s">
        <v>12775</v>
      </c>
      <c r="E208" s="6" t="s">
        <v>357</v>
      </c>
      <c r="F208" s="117" t="s">
        <v>12776</v>
      </c>
      <c r="G208" s="117" t="s">
        <v>12777</v>
      </c>
      <c r="H208" s="16" t="s">
        <v>12778</v>
      </c>
      <c r="I208"/>
    </row>
    <row r="209" spans="1:9" ht="56.25">
      <c r="A209" s="142" t="s">
        <v>821</v>
      </c>
      <c r="B209" s="116">
        <v>207</v>
      </c>
      <c r="C209" s="8" t="s">
        <v>470</v>
      </c>
      <c r="D209" s="6" t="s">
        <v>125</v>
      </c>
      <c r="E209" s="6" t="s">
        <v>471</v>
      </c>
      <c r="F209" s="118" t="s">
        <v>12779</v>
      </c>
      <c r="G209" s="120" t="s">
        <v>12780</v>
      </c>
      <c r="H209" s="120" t="s">
        <v>12781</v>
      </c>
      <c r="I209"/>
    </row>
    <row r="210" spans="1:9" ht="56.25">
      <c r="A210" s="142" t="s">
        <v>821</v>
      </c>
      <c r="B210" s="116">
        <v>208</v>
      </c>
      <c r="C210" s="8" t="s">
        <v>546</v>
      </c>
      <c r="D210" s="6" t="s">
        <v>160</v>
      </c>
      <c r="E210" s="6" t="s">
        <v>547</v>
      </c>
      <c r="F210" s="16" t="s">
        <v>12782</v>
      </c>
      <c r="G210" s="16" t="s">
        <v>12783</v>
      </c>
      <c r="H210" s="16" t="s">
        <v>12784</v>
      </c>
      <c r="I210"/>
    </row>
    <row r="211" spans="1:9" ht="56.25">
      <c r="A211" s="142" t="s">
        <v>821</v>
      </c>
      <c r="B211" s="116">
        <v>209</v>
      </c>
      <c r="C211" s="8" t="s">
        <v>548</v>
      </c>
      <c r="D211" s="6" t="s">
        <v>787</v>
      </c>
      <c r="E211" s="6" t="s">
        <v>549</v>
      </c>
      <c r="F211" s="16" t="s">
        <v>12785</v>
      </c>
      <c r="G211" s="16" t="s">
        <v>12786</v>
      </c>
      <c r="H211" s="16" t="s">
        <v>12787</v>
      </c>
      <c r="I211"/>
    </row>
    <row r="212" spans="1:9" ht="37.5">
      <c r="A212" s="142" t="s">
        <v>821</v>
      </c>
      <c r="B212" s="116">
        <v>210</v>
      </c>
      <c r="C212" s="8" t="s">
        <v>12788</v>
      </c>
      <c r="D212" s="6" t="s">
        <v>161</v>
      </c>
      <c r="E212" s="6" t="s">
        <v>550</v>
      </c>
      <c r="F212" s="16" t="s">
        <v>12789</v>
      </c>
      <c r="G212" s="16" t="s">
        <v>12790</v>
      </c>
      <c r="H212" s="16" t="s">
        <v>12791</v>
      </c>
      <c r="I212"/>
    </row>
    <row r="213" spans="1:9" ht="37.5">
      <c r="A213" s="142" t="s">
        <v>821</v>
      </c>
      <c r="B213" s="116">
        <v>211</v>
      </c>
      <c r="C213" s="8" t="s">
        <v>551</v>
      </c>
      <c r="D213" s="6" t="s">
        <v>162</v>
      </c>
      <c r="E213" s="6" t="s">
        <v>552</v>
      </c>
      <c r="F213" s="16" t="s">
        <v>12792</v>
      </c>
      <c r="G213" s="16" t="s">
        <v>12793</v>
      </c>
      <c r="H213" s="16" t="s">
        <v>12794</v>
      </c>
      <c r="I213"/>
    </row>
    <row r="214" spans="1:9" ht="37.5">
      <c r="A214" s="142" t="s">
        <v>821</v>
      </c>
      <c r="B214" s="116">
        <v>212</v>
      </c>
      <c r="C214" s="8" t="s">
        <v>12795</v>
      </c>
      <c r="D214" s="6" t="s">
        <v>163</v>
      </c>
      <c r="E214" s="6" t="s">
        <v>553</v>
      </c>
      <c r="F214" s="16" t="s">
        <v>12796</v>
      </c>
      <c r="G214" s="16" t="s">
        <v>12797</v>
      </c>
      <c r="H214" s="16" t="s">
        <v>12798</v>
      </c>
      <c r="I214"/>
    </row>
    <row r="215" spans="1:9" ht="37.5">
      <c r="A215" s="142" t="s">
        <v>821</v>
      </c>
      <c r="B215" s="116">
        <v>213</v>
      </c>
      <c r="C215" s="8" t="s">
        <v>554</v>
      </c>
      <c r="D215" s="6" t="s">
        <v>164</v>
      </c>
      <c r="E215" s="6" t="s">
        <v>555</v>
      </c>
      <c r="F215" s="16" t="s">
        <v>12799</v>
      </c>
      <c r="G215" s="16" t="s">
        <v>12800</v>
      </c>
      <c r="H215" s="16" t="s">
        <v>12801</v>
      </c>
      <c r="I215"/>
    </row>
    <row r="216" spans="1:9" ht="56.25">
      <c r="A216" s="142" t="s">
        <v>821</v>
      </c>
      <c r="B216" s="116">
        <v>214</v>
      </c>
      <c r="C216" s="8" t="s">
        <v>556</v>
      </c>
      <c r="D216" s="6" t="s">
        <v>12802</v>
      </c>
      <c r="E216" s="6" t="s">
        <v>557</v>
      </c>
      <c r="F216" s="16" t="s">
        <v>12803</v>
      </c>
      <c r="G216" s="16" t="s">
        <v>12804</v>
      </c>
      <c r="H216" s="16" t="s">
        <v>12805</v>
      </c>
      <c r="I216"/>
    </row>
    <row r="217" spans="1:9" ht="56.25">
      <c r="A217" s="142" t="s">
        <v>821</v>
      </c>
      <c r="B217" s="116">
        <v>215</v>
      </c>
      <c r="C217" s="8" t="s">
        <v>558</v>
      </c>
      <c r="D217" s="6" t="s">
        <v>12806</v>
      </c>
      <c r="E217" s="6" t="s">
        <v>559</v>
      </c>
      <c r="F217" s="16" t="s">
        <v>12807</v>
      </c>
      <c r="G217" s="16" t="s">
        <v>12808</v>
      </c>
      <c r="H217" s="16" t="s">
        <v>12809</v>
      </c>
      <c r="I217"/>
    </row>
    <row r="218" spans="1:9" ht="37.5">
      <c r="A218" s="142" t="s">
        <v>821</v>
      </c>
      <c r="B218" s="116">
        <v>216</v>
      </c>
      <c r="C218" s="8" t="s">
        <v>567</v>
      </c>
      <c r="D218" s="6" t="s">
        <v>167</v>
      </c>
      <c r="E218" s="6" t="s">
        <v>568</v>
      </c>
      <c r="F218" s="16" t="s">
        <v>12810</v>
      </c>
      <c r="G218" s="16" t="s">
        <v>12811</v>
      </c>
      <c r="H218" s="16" t="s">
        <v>12812</v>
      </c>
      <c r="I218"/>
    </row>
    <row r="219" spans="1:9" ht="37.5">
      <c r="A219" s="142" t="s">
        <v>821</v>
      </c>
      <c r="B219" s="116">
        <v>217</v>
      </c>
      <c r="C219" s="8" t="s">
        <v>569</v>
      </c>
      <c r="D219" s="6" t="s">
        <v>168</v>
      </c>
      <c r="E219" s="6" t="s">
        <v>570</v>
      </c>
      <c r="F219" s="16" t="s">
        <v>12813</v>
      </c>
      <c r="G219" s="16" t="s">
        <v>12814</v>
      </c>
      <c r="H219" s="16" t="s">
        <v>12815</v>
      </c>
      <c r="I219"/>
    </row>
    <row r="220" spans="1:9" ht="75">
      <c r="A220" s="142" t="s">
        <v>821</v>
      </c>
      <c r="B220" s="116">
        <v>218</v>
      </c>
      <c r="C220" s="8" t="s">
        <v>12816</v>
      </c>
      <c r="D220" s="6" t="s">
        <v>790</v>
      </c>
      <c r="E220" s="6" t="s">
        <v>572</v>
      </c>
      <c r="F220" s="16" t="s">
        <v>12817</v>
      </c>
      <c r="G220" s="16" t="s">
        <v>12818</v>
      </c>
      <c r="H220" s="16" t="s">
        <v>12819</v>
      </c>
      <c r="I220"/>
    </row>
    <row r="221" spans="1:9" ht="56.25">
      <c r="A221" s="142" t="s">
        <v>821</v>
      </c>
      <c r="B221" s="116">
        <v>219</v>
      </c>
      <c r="C221" s="8" t="s">
        <v>573</v>
      </c>
      <c r="D221" s="6" t="s">
        <v>169</v>
      </c>
      <c r="E221" s="6" t="s">
        <v>574</v>
      </c>
      <c r="F221" s="16" t="s">
        <v>12820</v>
      </c>
      <c r="G221" s="16" t="s">
        <v>12821</v>
      </c>
      <c r="H221" s="16" t="s">
        <v>12822</v>
      </c>
      <c r="I221"/>
    </row>
    <row r="222" spans="1:9" ht="56.25">
      <c r="A222" s="142" t="s">
        <v>821</v>
      </c>
      <c r="B222" s="116">
        <v>220</v>
      </c>
      <c r="C222" s="8" t="s">
        <v>582</v>
      </c>
      <c r="D222" s="6" t="s">
        <v>173</v>
      </c>
      <c r="E222" s="6" t="s">
        <v>583</v>
      </c>
      <c r="F222" s="16" t="s">
        <v>12823</v>
      </c>
      <c r="G222" s="16" t="s">
        <v>12824</v>
      </c>
      <c r="H222" s="16" t="s">
        <v>12825</v>
      </c>
      <c r="I222"/>
    </row>
    <row r="223" spans="1:9" ht="56.25">
      <c r="A223" s="142" t="s">
        <v>821</v>
      </c>
      <c r="B223" s="116">
        <v>221</v>
      </c>
      <c r="C223" s="8" t="s">
        <v>584</v>
      </c>
      <c r="D223" s="6" t="s">
        <v>12826</v>
      </c>
      <c r="E223" s="6" t="s">
        <v>585</v>
      </c>
      <c r="F223" s="16" t="s">
        <v>12827</v>
      </c>
      <c r="G223" s="16" t="s">
        <v>12828</v>
      </c>
      <c r="H223" s="16" t="s">
        <v>12829</v>
      </c>
      <c r="I223"/>
    </row>
    <row r="224" spans="1:9" ht="37.5">
      <c r="A224" s="142" t="s">
        <v>821</v>
      </c>
      <c r="B224" s="116">
        <v>222</v>
      </c>
      <c r="C224" s="8" t="s">
        <v>586</v>
      </c>
      <c r="D224" s="6" t="s">
        <v>174</v>
      </c>
      <c r="E224" s="6" t="s">
        <v>587</v>
      </c>
      <c r="F224" s="16" t="s">
        <v>12830</v>
      </c>
      <c r="G224" s="16" t="s">
        <v>12831</v>
      </c>
      <c r="H224" s="16" t="s">
        <v>12832</v>
      </c>
      <c r="I224"/>
    </row>
    <row r="225" spans="1:9" ht="56.25">
      <c r="A225" s="142" t="s">
        <v>821</v>
      </c>
      <c r="B225" s="116">
        <v>223</v>
      </c>
      <c r="C225" s="8" t="s">
        <v>12833</v>
      </c>
      <c r="D225" s="6" t="s">
        <v>175</v>
      </c>
      <c r="E225" s="6" t="s">
        <v>588</v>
      </c>
      <c r="F225" s="16" t="s">
        <v>12834</v>
      </c>
      <c r="G225" s="16" t="s">
        <v>12835</v>
      </c>
      <c r="H225" s="16" t="s">
        <v>12836</v>
      </c>
      <c r="I225"/>
    </row>
    <row r="226" spans="1:9" ht="37.5">
      <c r="A226" s="142" t="s">
        <v>821</v>
      </c>
      <c r="B226" s="116">
        <v>224</v>
      </c>
      <c r="C226" s="8" t="s">
        <v>589</v>
      </c>
      <c r="D226" s="6" t="s">
        <v>176</v>
      </c>
      <c r="E226" s="6" t="s">
        <v>590</v>
      </c>
      <c r="F226" s="16" t="s">
        <v>12837</v>
      </c>
      <c r="G226" s="16" t="s">
        <v>12838</v>
      </c>
      <c r="H226" s="16" t="s">
        <v>12839</v>
      </c>
      <c r="I226"/>
    </row>
    <row r="227" spans="1:9" ht="37.5">
      <c r="A227" s="142" t="s">
        <v>821</v>
      </c>
      <c r="B227" s="116">
        <v>225</v>
      </c>
      <c r="C227" s="8" t="s">
        <v>591</v>
      </c>
      <c r="D227" s="6" t="s">
        <v>177</v>
      </c>
      <c r="E227" s="6" t="s">
        <v>592</v>
      </c>
      <c r="F227" s="16" t="s">
        <v>12840</v>
      </c>
      <c r="G227" s="16" t="s">
        <v>12841</v>
      </c>
      <c r="H227" s="16" t="s">
        <v>12842</v>
      </c>
      <c r="I227"/>
    </row>
    <row r="228" spans="1:9" ht="37.5">
      <c r="A228" s="142" t="s">
        <v>821</v>
      </c>
      <c r="B228" s="116">
        <v>226</v>
      </c>
      <c r="C228" s="8" t="s">
        <v>593</v>
      </c>
      <c r="D228" s="6" t="s">
        <v>178</v>
      </c>
      <c r="E228" s="6" t="s">
        <v>594</v>
      </c>
      <c r="F228" s="16" t="s">
        <v>12843</v>
      </c>
      <c r="G228" s="16" t="s">
        <v>12844</v>
      </c>
      <c r="H228" s="16" t="s">
        <v>12845</v>
      </c>
      <c r="I228"/>
    </row>
    <row r="229" spans="1:9" ht="37.5">
      <c r="A229" s="142" t="s">
        <v>821</v>
      </c>
      <c r="B229" s="116">
        <v>227</v>
      </c>
      <c r="C229" s="8" t="s">
        <v>595</v>
      </c>
      <c r="D229" s="6" t="s">
        <v>179</v>
      </c>
      <c r="E229" s="6" t="s">
        <v>1103</v>
      </c>
      <c r="F229" s="16" t="s">
        <v>12846</v>
      </c>
      <c r="G229" s="16" t="s">
        <v>12847</v>
      </c>
      <c r="H229" s="16" t="s">
        <v>12848</v>
      </c>
      <c r="I229"/>
    </row>
    <row r="230" spans="1:9" ht="75">
      <c r="A230" s="142" t="s">
        <v>821</v>
      </c>
      <c r="B230" s="116">
        <v>228</v>
      </c>
      <c r="C230" s="8" t="s">
        <v>649</v>
      </c>
      <c r="D230" s="6" t="s">
        <v>206</v>
      </c>
      <c r="E230" s="6" t="s">
        <v>650</v>
      </c>
      <c r="F230" s="85" t="s">
        <v>12849</v>
      </c>
      <c r="G230" s="85" t="s">
        <v>12850</v>
      </c>
      <c r="H230" s="85" t="s">
        <v>12851</v>
      </c>
      <c r="I230"/>
    </row>
    <row r="231" spans="1:9" ht="37.5">
      <c r="A231" s="142" t="s">
        <v>821</v>
      </c>
      <c r="B231" s="116">
        <v>229</v>
      </c>
      <c r="C231" s="8" t="s">
        <v>651</v>
      </c>
      <c r="D231" s="6" t="s">
        <v>207</v>
      </c>
      <c r="E231" s="6" t="s">
        <v>652</v>
      </c>
      <c r="F231" s="85" t="s">
        <v>12852</v>
      </c>
      <c r="G231" s="85" t="s">
        <v>12853</v>
      </c>
      <c r="H231" s="85" t="s">
        <v>12854</v>
      </c>
      <c r="I231"/>
    </row>
    <row r="232" spans="1:9" ht="37.5">
      <c r="A232" s="142" t="s">
        <v>821</v>
      </c>
      <c r="B232" s="116">
        <v>230</v>
      </c>
      <c r="C232" s="8" t="s">
        <v>653</v>
      </c>
      <c r="D232" s="6" t="s">
        <v>208</v>
      </c>
      <c r="E232" s="6" t="s">
        <v>654</v>
      </c>
      <c r="F232" s="85" t="s">
        <v>12855</v>
      </c>
      <c r="G232" s="85" t="s">
        <v>12856</v>
      </c>
      <c r="H232" s="85" t="s">
        <v>12857</v>
      </c>
      <c r="I232"/>
    </row>
    <row r="233" spans="1:9" ht="37.5">
      <c r="A233" s="142" t="s">
        <v>821</v>
      </c>
      <c r="B233" s="116">
        <v>231</v>
      </c>
      <c r="C233" s="8" t="s">
        <v>655</v>
      </c>
      <c r="D233" s="6" t="s">
        <v>209</v>
      </c>
      <c r="E233" s="6" t="s">
        <v>656</v>
      </c>
      <c r="F233" s="85" t="s">
        <v>12858</v>
      </c>
      <c r="G233" s="85" t="s">
        <v>12859</v>
      </c>
      <c r="H233" s="85" t="s">
        <v>12860</v>
      </c>
      <c r="I233"/>
    </row>
    <row r="234" spans="1:9" ht="56.25">
      <c r="A234" s="142" t="s">
        <v>821</v>
      </c>
      <c r="B234" s="116">
        <v>232</v>
      </c>
      <c r="C234" s="8" t="s">
        <v>657</v>
      </c>
      <c r="D234" s="6" t="s">
        <v>210</v>
      </c>
      <c r="E234" s="6" t="s">
        <v>658</v>
      </c>
      <c r="F234" s="85" t="s">
        <v>12861</v>
      </c>
      <c r="G234" s="85" t="s">
        <v>12862</v>
      </c>
      <c r="H234" s="85" t="s">
        <v>12863</v>
      </c>
      <c r="I234"/>
    </row>
    <row r="235" spans="1:9" ht="37.5">
      <c r="A235" s="142" t="s">
        <v>821</v>
      </c>
      <c r="B235" s="116">
        <v>233</v>
      </c>
      <c r="C235" s="8" t="s">
        <v>659</v>
      </c>
      <c r="D235" s="6" t="s">
        <v>211</v>
      </c>
      <c r="E235" s="6" t="s">
        <v>660</v>
      </c>
      <c r="F235" s="85" t="s">
        <v>12864</v>
      </c>
      <c r="G235" s="85" t="s">
        <v>12865</v>
      </c>
      <c r="H235" s="85" t="s">
        <v>12866</v>
      </c>
      <c r="I235"/>
    </row>
    <row r="236" spans="1:9" ht="56.25">
      <c r="A236" s="142" t="s">
        <v>821</v>
      </c>
      <c r="B236" s="116">
        <v>234</v>
      </c>
      <c r="C236" s="8" t="s">
        <v>661</v>
      </c>
      <c r="D236" s="6" t="s">
        <v>826</v>
      </c>
      <c r="E236" s="6" t="s">
        <v>662</v>
      </c>
      <c r="F236" s="85" t="s">
        <v>12867</v>
      </c>
      <c r="G236" s="85" t="s">
        <v>12868</v>
      </c>
      <c r="H236" s="85" t="s">
        <v>12869</v>
      </c>
      <c r="I236"/>
    </row>
    <row r="237" spans="1:9" ht="56.25">
      <c r="A237" s="142" t="s">
        <v>821</v>
      </c>
      <c r="B237" s="116">
        <v>235</v>
      </c>
      <c r="C237" s="8" t="s">
        <v>663</v>
      </c>
      <c r="D237" s="6" t="s">
        <v>212</v>
      </c>
      <c r="E237" s="6" t="s">
        <v>664</v>
      </c>
      <c r="F237" s="85" t="s">
        <v>12870</v>
      </c>
      <c r="G237" s="85" t="s">
        <v>12871</v>
      </c>
      <c r="H237" s="85" t="s">
        <v>12872</v>
      </c>
      <c r="I237"/>
    </row>
    <row r="238" spans="1:9" ht="37.5">
      <c r="A238" s="142" t="s">
        <v>821</v>
      </c>
      <c r="B238" s="116">
        <v>236</v>
      </c>
      <c r="C238" s="8" t="s">
        <v>665</v>
      </c>
      <c r="D238" s="6" t="s">
        <v>213</v>
      </c>
      <c r="E238" s="6" t="s">
        <v>666</v>
      </c>
      <c r="F238" s="85" t="s">
        <v>12873</v>
      </c>
      <c r="G238" s="85" t="s">
        <v>12874</v>
      </c>
      <c r="H238" s="85" t="s">
        <v>12875</v>
      </c>
      <c r="I238"/>
    </row>
    <row r="239" spans="1:9" ht="56.25">
      <c r="A239" s="142" t="s">
        <v>821</v>
      </c>
      <c r="B239" s="116">
        <v>237</v>
      </c>
      <c r="C239" s="8" t="s">
        <v>667</v>
      </c>
      <c r="D239" s="6" t="s">
        <v>214</v>
      </c>
      <c r="E239" s="6" t="s">
        <v>668</v>
      </c>
      <c r="F239" s="85" t="s">
        <v>12876</v>
      </c>
      <c r="G239" s="85" t="s">
        <v>12877</v>
      </c>
      <c r="H239" s="85" t="s">
        <v>12878</v>
      </c>
      <c r="I239"/>
    </row>
    <row r="240" spans="1:9" ht="37.5">
      <c r="A240" s="142" t="s">
        <v>821</v>
      </c>
      <c r="B240" s="116">
        <v>238</v>
      </c>
      <c r="C240" s="8" t="s">
        <v>669</v>
      </c>
      <c r="D240" s="6" t="s">
        <v>12879</v>
      </c>
      <c r="E240" s="6" t="s">
        <v>12880</v>
      </c>
      <c r="F240" s="85" t="s">
        <v>12881</v>
      </c>
      <c r="G240" s="85" t="s">
        <v>12882</v>
      </c>
      <c r="H240" s="85" t="s">
        <v>12883</v>
      </c>
      <c r="I240"/>
    </row>
    <row r="241" spans="1:12" ht="37.5">
      <c r="A241" s="142" t="s">
        <v>821</v>
      </c>
      <c r="B241" s="116">
        <v>239</v>
      </c>
      <c r="C241" s="8" t="s">
        <v>670</v>
      </c>
      <c r="D241" s="6" t="s">
        <v>215</v>
      </c>
      <c r="E241" s="6" t="s">
        <v>671</v>
      </c>
      <c r="F241" s="85" t="s">
        <v>12884</v>
      </c>
      <c r="G241" s="85" t="s">
        <v>12885</v>
      </c>
      <c r="H241" s="85" t="s">
        <v>12886</v>
      </c>
      <c r="I241"/>
    </row>
    <row r="242" spans="1:12" ht="37.5">
      <c r="A242" s="142" t="s">
        <v>821</v>
      </c>
      <c r="B242" s="116">
        <v>240</v>
      </c>
      <c r="C242" s="8" t="s">
        <v>672</v>
      </c>
      <c r="D242" s="6" t="s">
        <v>216</v>
      </c>
      <c r="E242" s="6" t="s">
        <v>673</v>
      </c>
      <c r="F242" s="85" t="s">
        <v>12887</v>
      </c>
      <c r="G242" s="85" t="s">
        <v>12888</v>
      </c>
      <c r="H242" s="85" t="s">
        <v>12889</v>
      </c>
      <c r="I242"/>
    </row>
    <row r="243" spans="1:12" ht="37.5">
      <c r="A243" s="142" t="s">
        <v>821</v>
      </c>
      <c r="B243" s="116">
        <v>241</v>
      </c>
      <c r="C243" s="8" t="s">
        <v>674</v>
      </c>
      <c r="D243" s="6" t="s">
        <v>217</v>
      </c>
      <c r="E243" s="6" t="s">
        <v>675</v>
      </c>
      <c r="F243" s="85" t="s">
        <v>12890</v>
      </c>
      <c r="G243" s="85" t="s">
        <v>12891</v>
      </c>
      <c r="H243" s="85" t="s">
        <v>12892</v>
      </c>
      <c r="I243"/>
    </row>
    <row r="244" spans="1:12" ht="56.25">
      <c r="A244" s="142" t="s">
        <v>821</v>
      </c>
      <c r="B244" s="116">
        <v>242</v>
      </c>
      <c r="C244" s="8" t="s">
        <v>676</v>
      </c>
      <c r="D244" s="6" t="s">
        <v>12893</v>
      </c>
      <c r="E244" s="6" t="s">
        <v>677</v>
      </c>
      <c r="F244" s="85" t="s">
        <v>12894</v>
      </c>
      <c r="G244" s="85" t="s">
        <v>12895</v>
      </c>
      <c r="H244" s="85" t="s">
        <v>12896</v>
      </c>
      <c r="I244"/>
      <c r="K244" ph="1"/>
      <c r="L244" ph="1"/>
    </row>
    <row r="245" spans="1:12" ht="37.5">
      <c r="A245" s="142" t="s">
        <v>821</v>
      </c>
      <c r="B245" s="116">
        <v>243</v>
      </c>
      <c r="C245" s="8" t="s">
        <v>720</v>
      </c>
      <c r="D245" s="6" t="s">
        <v>242</v>
      </c>
      <c r="E245" s="6" t="s">
        <v>721</v>
      </c>
      <c r="F245" s="85" t="s">
        <v>12897</v>
      </c>
      <c r="G245" s="85" t="s">
        <v>12898</v>
      </c>
      <c r="H245" s="85" t="s">
        <v>12899</v>
      </c>
      <c r="I245"/>
      <c r="J245" ph="1"/>
      <c r="K245" ph="1"/>
      <c r="L245" ph="1"/>
    </row>
    <row r="246" spans="1:12" ht="75">
      <c r="A246" s="142" t="s">
        <v>821</v>
      </c>
      <c r="B246" s="116">
        <v>244</v>
      </c>
      <c r="C246" s="8" t="s">
        <v>12900</v>
      </c>
      <c r="D246" s="6" t="s">
        <v>250</v>
      </c>
      <c r="E246" s="6" t="s">
        <v>731</v>
      </c>
      <c r="F246" s="85" t="s">
        <v>12901</v>
      </c>
      <c r="G246" s="85" t="s">
        <v>12902</v>
      </c>
      <c r="H246" s="85" t="s">
        <v>12903</v>
      </c>
      <c r="I246"/>
      <c r="J246" ph="1"/>
      <c r="K246" ph="1"/>
      <c r="L246" ph="1"/>
    </row>
    <row r="247" spans="1:12" ht="93.75">
      <c r="A247" s="142" t="s">
        <v>821</v>
      </c>
      <c r="B247" s="116">
        <v>245</v>
      </c>
      <c r="C247" s="8" t="s">
        <v>12904</v>
      </c>
      <c r="D247" s="6" t="s">
        <v>251</v>
      </c>
      <c r="E247" s="6" t="s">
        <v>732</v>
      </c>
      <c r="F247" s="85" t="s">
        <v>12905</v>
      </c>
      <c r="G247" s="85" t="s">
        <v>12906</v>
      </c>
      <c r="H247" s="85" t="s">
        <v>12907</v>
      </c>
      <c r="I247"/>
      <c r="J247" ph="1"/>
      <c r="K247" ph="1"/>
      <c r="L247" ph="1"/>
    </row>
    <row r="248" spans="1:12" ht="56.25">
      <c r="A248" s="142" t="s">
        <v>821</v>
      </c>
      <c r="B248" s="116">
        <v>246</v>
      </c>
      <c r="C248" s="8" t="s">
        <v>733</v>
      </c>
      <c r="D248" s="6" t="s">
        <v>252</v>
      </c>
      <c r="E248" s="6" t="s">
        <v>734</v>
      </c>
      <c r="F248" s="85" t="s">
        <v>12908</v>
      </c>
      <c r="G248" s="85" t="s">
        <v>12909</v>
      </c>
      <c r="H248" s="85" t="s">
        <v>12910</v>
      </c>
      <c r="I248"/>
      <c r="J248" ph="1"/>
      <c r="K248" ph="1"/>
      <c r="L248" ph="1"/>
    </row>
    <row r="249" spans="1:12" ht="75">
      <c r="A249" s="144" t="s">
        <v>821</v>
      </c>
      <c r="B249" s="116">
        <v>247</v>
      </c>
      <c r="C249" s="6" t="s">
        <v>1117</v>
      </c>
      <c r="D249" s="6" t="s">
        <v>951</v>
      </c>
      <c r="E249" s="6" t="s">
        <v>952</v>
      </c>
      <c r="F249" s="6" t="s">
        <v>13469</v>
      </c>
      <c r="G249" s="6" t="s">
        <v>13470</v>
      </c>
      <c r="H249" s="6" t="s">
        <v>13471</v>
      </c>
      <c r="I249"/>
      <c r="J249" ph="1"/>
      <c r="K249" ph="1"/>
      <c r="L249" ph="1"/>
    </row>
    <row r="250" spans="1:12" ht="56.25">
      <c r="A250" s="144" t="s">
        <v>821</v>
      </c>
      <c r="B250" s="116">
        <v>248</v>
      </c>
      <c r="C250" s="6" t="s">
        <v>953</v>
      </c>
      <c r="D250" s="6" t="s">
        <v>954</v>
      </c>
      <c r="E250" s="6" t="s">
        <v>955</v>
      </c>
      <c r="F250" s="6" t="s">
        <v>13472</v>
      </c>
      <c r="G250" s="6" t="s">
        <v>13473</v>
      </c>
      <c r="H250" s="6" t="s">
        <v>13474</v>
      </c>
      <c r="I250"/>
      <c r="J250" ph="1"/>
      <c r="K250" ph="1"/>
      <c r="L250" ph="1"/>
    </row>
    <row r="251" spans="1:12" ht="56.25">
      <c r="A251" s="142" t="s">
        <v>822</v>
      </c>
      <c r="B251" s="116">
        <v>249</v>
      </c>
      <c r="C251" s="8" t="s">
        <v>309</v>
      </c>
      <c r="D251" s="6" t="s">
        <v>12911</v>
      </c>
      <c r="E251" s="6" t="s">
        <v>310</v>
      </c>
      <c r="F251" s="118" t="s">
        <v>12912</v>
      </c>
      <c r="G251" s="118" t="s">
        <v>12912</v>
      </c>
      <c r="H251" s="16" t="s">
        <v>12913</v>
      </c>
      <c r="I251"/>
      <c r="J251" ph="1"/>
      <c r="K251" ph="1"/>
      <c r="L251" ph="1"/>
    </row>
    <row r="252" spans="1:12" ht="37.5">
      <c r="A252" s="142" t="s">
        <v>822</v>
      </c>
      <c r="B252" s="116">
        <v>250</v>
      </c>
      <c r="C252" s="8" t="s">
        <v>12914</v>
      </c>
      <c r="D252" s="6" t="s">
        <v>54</v>
      </c>
      <c r="E252" s="6" t="s">
        <v>311</v>
      </c>
      <c r="F252" s="118" t="s">
        <v>12915</v>
      </c>
      <c r="G252" s="120" t="s">
        <v>12916</v>
      </c>
      <c r="H252" s="16" t="s">
        <v>12917</v>
      </c>
      <c r="I252"/>
      <c r="J252" ph="1"/>
      <c r="K252" ph="1"/>
      <c r="L252" ph="1"/>
    </row>
    <row r="253" spans="1:12" ht="27.75">
      <c r="A253" s="142" t="s">
        <v>822</v>
      </c>
      <c r="B253" s="116">
        <v>251</v>
      </c>
      <c r="C253" s="8" t="s">
        <v>12918</v>
      </c>
      <c r="D253" s="6" t="s">
        <v>56</v>
      </c>
      <c r="E253" s="6" t="s">
        <v>314</v>
      </c>
      <c r="F253" s="16" t="s">
        <v>12919</v>
      </c>
      <c r="G253" s="131" t="s">
        <v>12920</v>
      </c>
      <c r="H253" s="118" t="s">
        <v>12921</v>
      </c>
      <c r="I253"/>
      <c r="J253" ph="1"/>
      <c r="K253" ph="1"/>
      <c r="L253" ph="1"/>
    </row>
    <row r="254" spans="1:12" ht="56.25">
      <c r="A254" s="142" t="s">
        <v>822</v>
      </c>
      <c r="B254" s="116">
        <v>252</v>
      </c>
      <c r="C254" s="8" t="s">
        <v>474</v>
      </c>
      <c r="D254" s="6" t="s">
        <v>12922</v>
      </c>
      <c r="E254" s="6" t="s">
        <v>475</v>
      </c>
      <c r="F254" s="118" t="s">
        <v>12923</v>
      </c>
      <c r="G254" s="120" t="s">
        <v>12924</v>
      </c>
      <c r="H254" s="120" t="s">
        <v>12925</v>
      </c>
      <c r="I254"/>
      <c r="J254" ph="1"/>
      <c r="K254" ph="1"/>
      <c r="L254" ph="1"/>
    </row>
    <row r="255" spans="1:12" ht="56.25">
      <c r="A255" s="142" t="s">
        <v>822</v>
      </c>
      <c r="B255" s="116">
        <v>253</v>
      </c>
      <c r="C255" s="8" t="s">
        <v>564</v>
      </c>
      <c r="D255" s="6" t="s">
        <v>789</v>
      </c>
      <c r="E255" s="6" t="s">
        <v>565</v>
      </c>
      <c r="F255" s="16" t="s">
        <v>12926</v>
      </c>
      <c r="G255" s="16" t="s">
        <v>12927</v>
      </c>
      <c r="H255" s="16" t="s">
        <v>12928</v>
      </c>
      <c r="I255"/>
      <c r="J255" ph="1"/>
      <c r="K255" ph="1"/>
      <c r="L255" ph="1"/>
    </row>
    <row r="256" spans="1:12" ht="93.75">
      <c r="A256" s="142" t="s">
        <v>822</v>
      </c>
      <c r="B256" s="116">
        <v>254</v>
      </c>
      <c r="C256" s="8" t="s">
        <v>788</v>
      </c>
      <c r="D256" s="6" t="s">
        <v>197</v>
      </c>
      <c r="E256" s="6" t="s">
        <v>566</v>
      </c>
      <c r="F256" s="16" t="s">
        <v>12929</v>
      </c>
      <c r="G256" s="16" t="s">
        <v>12930</v>
      </c>
      <c r="H256" s="16" t="s">
        <v>12931</v>
      </c>
      <c r="I256"/>
      <c r="J256" ph="1"/>
    </row>
    <row r="257" spans="1:10" ht="56.25">
      <c r="A257" s="142" t="s">
        <v>822</v>
      </c>
      <c r="B257" s="116">
        <v>255</v>
      </c>
      <c r="C257" s="8" t="s">
        <v>604</v>
      </c>
      <c r="D257" s="6" t="s">
        <v>12932</v>
      </c>
      <c r="E257" s="6" t="s">
        <v>605</v>
      </c>
      <c r="F257" s="16" t="s">
        <v>12933</v>
      </c>
      <c r="G257" s="16" t="s">
        <v>12934</v>
      </c>
      <c r="H257" s="16" t="s">
        <v>12935</v>
      </c>
      <c r="I257"/>
    </row>
    <row r="258" spans="1:10" ht="37.5">
      <c r="A258" s="142" t="s">
        <v>822</v>
      </c>
      <c r="B258" s="116">
        <v>256</v>
      </c>
      <c r="C258" s="8" t="s">
        <v>606</v>
      </c>
      <c r="D258" s="6" t="s">
        <v>182</v>
      </c>
      <c r="E258" s="6" t="s">
        <v>607</v>
      </c>
      <c r="F258" s="16" t="s">
        <v>12936</v>
      </c>
      <c r="G258" s="16" t="s">
        <v>12937</v>
      </c>
      <c r="H258" s="16" t="s">
        <v>12938</v>
      </c>
      <c r="I258"/>
    </row>
    <row r="259" spans="1:10" customFormat="1" ht="37.5" ph="1">
      <c r="A259" s="142" t="s">
        <v>822</v>
      </c>
      <c r="B259" s="116">
        <v>257</v>
      </c>
      <c r="C259" s="8" t="s">
        <v>608</v>
      </c>
      <c r="D259" s="6" t="s">
        <v>12939</v>
      </c>
      <c r="E259" s="6" t="s">
        <v>609</v>
      </c>
      <c r="F259" s="16" t="s">
        <v>12940</v>
      </c>
      <c r="G259" s="16" t="s">
        <v>12941</v>
      </c>
      <c r="H259" s="16" t="s">
        <v>12942</v>
      </c>
      <c r="I259"/>
      <c r="J259"/>
    </row>
    <row r="260" spans="1:10" customFormat="1" ht="37.5" ph="1">
      <c r="A260" s="142" t="s">
        <v>822</v>
      </c>
      <c r="B260" s="116">
        <v>258</v>
      </c>
      <c r="C260" s="8" t="s">
        <v>610</v>
      </c>
      <c r="D260" s="6" t="s">
        <v>183</v>
      </c>
      <c r="E260" s="6" t="s">
        <v>611</v>
      </c>
      <c r="F260" s="16" t="s">
        <v>12943</v>
      </c>
      <c r="G260" s="16" t="s">
        <v>12944</v>
      </c>
      <c r="H260" s="16" t="s">
        <v>12945</v>
      </c>
      <c r="I260"/>
    </row>
    <row r="261" spans="1:10" customFormat="1" ht="37.5" ph="1">
      <c r="A261" s="142" t="s">
        <v>822</v>
      </c>
      <c r="B261" s="116">
        <v>259</v>
      </c>
      <c r="C261" s="8" t="s">
        <v>612</v>
      </c>
      <c r="D261" s="6" t="s">
        <v>184</v>
      </c>
      <c r="E261" s="6" t="s">
        <v>613</v>
      </c>
      <c r="F261" s="16" t="s">
        <v>12946</v>
      </c>
      <c r="G261" s="16" t="s">
        <v>12947</v>
      </c>
      <c r="H261" s="16" t="s">
        <v>12948</v>
      </c>
      <c r="I261"/>
    </row>
    <row r="262" spans="1:10" customFormat="1" ht="37.5" ph="1">
      <c r="A262" s="142" t="s">
        <v>822</v>
      </c>
      <c r="B262" s="116">
        <v>260</v>
      </c>
      <c r="C262" s="8" t="s">
        <v>614</v>
      </c>
      <c r="D262" s="6" t="s">
        <v>185</v>
      </c>
      <c r="E262" s="6" t="s">
        <v>615</v>
      </c>
      <c r="F262" s="16" t="s">
        <v>12949</v>
      </c>
      <c r="G262" s="16" t="s">
        <v>12950</v>
      </c>
      <c r="H262" s="16" t="s">
        <v>12951</v>
      </c>
      <c r="I262"/>
    </row>
    <row r="263" spans="1:10" customFormat="1" ht="37.5" ph="1">
      <c r="A263" s="142" t="s">
        <v>822</v>
      </c>
      <c r="B263" s="116">
        <v>261</v>
      </c>
      <c r="C263" s="8" t="s">
        <v>616</v>
      </c>
      <c r="D263" s="6" t="s">
        <v>186</v>
      </c>
      <c r="E263" s="6" t="s">
        <v>617</v>
      </c>
      <c r="F263" s="16" t="s">
        <v>12952</v>
      </c>
      <c r="G263" s="16" t="s">
        <v>12953</v>
      </c>
      <c r="H263" s="16" t="s">
        <v>12954</v>
      </c>
      <c r="I263"/>
    </row>
    <row r="264" spans="1:10" customFormat="1" ht="37.5" ph="1">
      <c r="A264" s="142" t="s">
        <v>822</v>
      </c>
      <c r="B264" s="116">
        <v>262</v>
      </c>
      <c r="C264" s="8" t="s">
        <v>12955</v>
      </c>
      <c r="D264" s="6" t="s">
        <v>187</v>
      </c>
      <c r="E264" s="6" t="s">
        <v>618</v>
      </c>
      <c r="F264" s="16" t="s">
        <v>12956</v>
      </c>
      <c r="G264" s="16" t="s">
        <v>12957</v>
      </c>
      <c r="H264" s="16" t="s">
        <v>12958</v>
      </c>
      <c r="I264"/>
    </row>
    <row r="265" spans="1:10" customFormat="1" ht="37.5" ph="1">
      <c r="A265" s="142" t="s">
        <v>822</v>
      </c>
      <c r="B265" s="116">
        <v>263</v>
      </c>
      <c r="C265" s="8" t="s">
        <v>12959</v>
      </c>
      <c r="D265" s="6" t="s">
        <v>188</v>
      </c>
      <c r="E265" s="6" t="s">
        <v>620</v>
      </c>
      <c r="F265" s="16" t="s">
        <v>12960</v>
      </c>
      <c r="G265" s="16" t="s">
        <v>12961</v>
      </c>
      <c r="H265" s="16" t="s">
        <v>12962</v>
      </c>
      <c r="I265"/>
    </row>
    <row r="266" spans="1:10" customFormat="1" ht="54" ph="1">
      <c r="A266" s="142" t="s">
        <v>822</v>
      </c>
      <c r="B266" s="116">
        <v>264</v>
      </c>
      <c r="C266" s="8" t="s">
        <v>621</v>
      </c>
      <c r="D266" s="6" t="s">
        <v>189</v>
      </c>
      <c r="E266" s="6" t="s">
        <v>622</v>
      </c>
      <c r="F266" s="16" t="s">
        <v>12963</v>
      </c>
      <c r="G266" s="16" t="s">
        <v>12964</v>
      </c>
      <c r="H266" s="6" t="s" ph="1">
        <v>12965</v>
      </c>
      <c r="I266"/>
    </row>
    <row r="267" spans="1:10" customFormat="1" ht="37.5" ph="1">
      <c r="A267" s="142" t="s">
        <v>822</v>
      </c>
      <c r="B267" s="116">
        <v>265</v>
      </c>
      <c r="C267" s="8" t="s">
        <v>623</v>
      </c>
      <c r="D267" s="6" t="s">
        <v>190</v>
      </c>
      <c r="E267" s="6" t="s">
        <v>624</v>
      </c>
      <c r="F267" s="16" t="s">
        <v>12966</v>
      </c>
      <c r="G267" s="16" t="s">
        <v>12967</v>
      </c>
      <c r="H267" s="16" t="s">
        <v>12968</v>
      </c>
      <c r="I267"/>
    </row>
    <row r="268" spans="1:10" customFormat="1" ht="37.5" ph="1">
      <c r="A268" s="142" t="s">
        <v>822</v>
      </c>
      <c r="B268" s="116">
        <v>266</v>
      </c>
      <c r="C268" s="8" t="s">
        <v>625</v>
      </c>
      <c r="D268" s="6" t="s">
        <v>191</v>
      </c>
      <c r="E268" s="6" t="s">
        <v>626</v>
      </c>
      <c r="F268" s="16" t="s">
        <v>12969</v>
      </c>
      <c r="G268" s="16" t="s">
        <v>12970</v>
      </c>
      <c r="H268" s="16" t="s">
        <v>12971</v>
      </c>
      <c r="I268"/>
    </row>
    <row r="269" spans="1:10" customFormat="1" ht="37.5" ph="1">
      <c r="A269" s="142" t="s">
        <v>822</v>
      </c>
      <c r="B269" s="116">
        <v>267</v>
      </c>
      <c r="C269" s="8" t="s">
        <v>627</v>
      </c>
      <c r="D269" s="6" t="s">
        <v>192</v>
      </c>
      <c r="E269" s="6" t="s">
        <v>628</v>
      </c>
      <c r="F269" s="16" t="s">
        <v>12972</v>
      </c>
      <c r="G269" s="16" t="s">
        <v>12973</v>
      </c>
      <c r="H269" s="16" t="s">
        <v>12974</v>
      </c>
      <c r="I269"/>
    </row>
    <row r="270" spans="1:10" customFormat="1" ht="56.25" ph="1">
      <c r="A270" s="142" t="s">
        <v>822</v>
      </c>
      <c r="B270" s="116">
        <v>268</v>
      </c>
      <c r="C270" s="8" t="s">
        <v>629</v>
      </c>
      <c r="D270" s="6" t="s">
        <v>193</v>
      </c>
      <c r="E270" s="6" t="s">
        <v>630</v>
      </c>
      <c r="F270" s="117" t="s">
        <v>12975</v>
      </c>
      <c r="G270" s="16" t="s">
        <v>12976</v>
      </c>
      <c r="H270" s="16" t="s">
        <v>12977</v>
      </c>
      <c r="I270"/>
    </row>
    <row r="271" spans="1:10" customFormat="1" ht="56.25" ph="1">
      <c r="A271" s="142" t="s">
        <v>822</v>
      </c>
      <c r="B271" s="116">
        <v>269</v>
      </c>
      <c r="C271" s="8" t="s">
        <v>631</v>
      </c>
      <c r="D271" s="6" t="s">
        <v>194</v>
      </c>
      <c r="E271" s="6" t="s">
        <v>632</v>
      </c>
      <c r="F271" s="117" t="s">
        <v>12978</v>
      </c>
      <c r="G271" s="16" t="s">
        <v>12979</v>
      </c>
      <c r="H271" s="16" t="s">
        <v>12980</v>
      </c>
      <c r="I271"/>
    </row>
    <row r="272" spans="1:10" customFormat="1" ht="56.25" ph="1">
      <c r="A272" s="142" t="s">
        <v>822</v>
      </c>
      <c r="B272" s="116">
        <v>270</v>
      </c>
      <c r="C272" s="8" t="s">
        <v>633</v>
      </c>
      <c r="D272" s="6" t="s">
        <v>12981</v>
      </c>
      <c r="E272" s="6" t="s">
        <v>634</v>
      </c>
      <c r="F272" s="85" t="s">
        <v>12982</v>
      </c>
      <c r="G272" s="85" t="s">
        <v>12983</v>
      </c>
      <c r="H272" s="85" t="s">
        <v>12984</v>
      </c>
      <c r="I272"/>
    </row>
    <row r="273" spans="1:9" customFormat="1" ht="37.5" ph="1">
      <c r="A273" s="142" t="s">
        <v>822</v>
      </c>
      <c r="B273" s="116">
        <v>271</v>
      </c>
      <c r="C273" s="8" t="s">
        <v>635</v>
      </c>
      <c r="D273" s="6" t="s">
        <v>195</v>
      </c>
      <c r="E273" s="6" t="s">
        <v>636</v>
      </c>
      <c r="F273" s="85" t="s">
        <v>12985</v>
      </c>
      <c r="G273" s="85" t="s">
        <v>12986</v>
      </c>
      <c r="H273" s="85" t="s">
        <v>12987</v>
      </c>
      <c r="I273"/>
    </row>
    <row r="274" spans="1:9" customFormat="1" ht="56.25" ph="1">
      <c r="A274" s="142" t="s">
        <v>822</v>
      </c>
      <c r="B274" s="116">
        <v>272</v>
      </c>
      <c r="C274" s="8" t="s">
        <v>637</v>
      </c>
      <c r="D274" s="6" t="s">
        <v>196</v>
      </c>
      <c r="E274" s="6" t="s">
        <v>12988</v>
      </c>
      <c r="F274" s="85" t="s">
        <v>12989</v>
      </c>
      <c r="G274" s="85" t="s">
        <v>12990</v>
      </c>
      <c r="H274" s="85" t="s">
        <v>12991</v>
      </c>
      <c r="I274"/>
    </row>
    <row r="275" spans="1:9" customFormat="1" ht="37.5" ph="1">
      <c r="A275" s="142" t="s">
        <v>822</v>
      </c>
      <c r="B275" s="116">
        <v>273</v>
      </c>
      <c r="C275" s="8" t="s">
        <v>12992</v>
      </c>
      <c r="D275" s="6" t="s">
        <v>202</v>
      </c>
      <c r="E275" s="6" t="s">
        <v>638</v>
      </c>
      <c r="F275" s="85" t="s">
        <v>12993</v>
      </c>
      <c r="G275" s="85" t="s">
        <v>12994</v>
      </c>
      <c r="H275" s="85" t="s">
        <v>12995</v>
      </c>
      <c r="I275"/>
    </row>
    <row r="276" spans="1:9" customFormat="1" ht="37.5" ph="1">
      <c r="A276" s="142" t="s">
        <v>822</v>
      </c>
      <c r="B276" s="116">
        <v>274</v>
      </c>
      <c r="C276" s="8" t="s">
        <v>640</v>
      </c>
      <c r="D276" s="6" t="s">
        <v>12996</v>
      </c>
      <c r="E276" s="6" t="s">
        <v>639</v>
      </c>
      <c r="F276" s="85" t="s">
        <v>12997</v>
      </c>
      <c r="G276" s="85" t="s">
        <v>12998</v>
      </c>
      <c r="H276" s="85" t="s">
        <v>12999</v>
      </c>
      <c r="I276"/>
    </row>
    <row r="277" spans="1:9" customFormat="1" ht="56.25" ph="1">
      <c r="A277" s="142" t="s">
        <v>822</v>
      </c>
      <c r="B277" s="116">
        <v>275</v>
      </c>
      <c r="C277" s="8" t="s">
        <v>641</v>
      </c>
      <c r="D277" s="6" t="s">
        <v>203</v>
      </c>
      <c r="E277" s="6" t="s">
        <v>642</v>
      </c>
      <c r="F277" s="85" t="s">
        <v>13000</v>
      </c>
      <c r="G277" s="85" t="s">
        <v>13001</v>
      </c>
      <c r="H277" s="85" t="s">
        <v>13002</v>
      </c>
      <c r="I277"/>
    </row>
    <row r="278" spans="1:9" customFormat="1" ht="75" ph="1">
      <c r="A278" s="142" t="s">
        <v>822</v>
      </c>
      <c r="B278" s="116">
        <v>276</v>
      </c>
      <c r="C278" s="8" t="s">
        <v>643</v>
      </c>
      <c r="D278" s="6" t="s">
        <v>792</v>
      </c>
      <c r="E278" s="6" t="s">
        <v>644</v>
      </c>
      <c r="F278" s="85" t="s">
        <v>13003</v>
      </c>
      <c r="G278" s="85" t="s">
        <v>13004</v>
      </c>
      <c r="H278" s="85" t="s">
        <v>13005</v>
      </c>
      <c r="I278"/>
    </row>
    <row r="279" spans="1:9" customFormat="1" ht="75" ph="1">
      <c r="A279" s="144" t="s">
        <v>822</v>
      </c>
      <c r="B279" s="116">
        <v>277</v>
      </c>
      <c r="C279" s="6" t="s">
        <v>1262</v>
      </c>
      <c r="D279" s="6" t="s">
        <v>956</v>
      </c>
      <c r="E279" s="6" t="s">
        <v>957</v>
      </c>
      <c r="F279" s="6" t="s">
        <v>13475</v>
      </c>
      <c r="G279" s="6" t="s">
        <v>13476</v>
      </c>
      <c r="H279" s="6" t="s">
        <v>13477</v>
      </c>
      <c r="I279"/>
    </row>
    <row r="280" spans="1:9" customFormat="1" ht="56.25" ph="1">
      <c r="A280" s="144" t="s">
        <v>822</v>
      </c>
      <c r="B280" s="116">
        <v>278</v>
      </c>
      <c r="C280" s="6" t="s">
        <v>958</v>
      </c>
      <c r="D280" s="6" t="s">
        <v>959</v>
      </c>
      <c r="E280" s="6" t="s">
        <v>960</v>
      </c>
      <c r="F280" s="6" t="s">
        <v>13478</v>
      </c>
      <c r="G280" s="6" t="s">
        <v>13479</v>
      </c>
      <c r="H280" s="6" t="s">
        <v>13480</v>
      </c>
      <c r="I280"/>
    </row>
    <row r="281" spans="1:9" customFormat="1" ht="75" ph="1">
      <c r="A281" s="144" t="s">
        <v>822</v>
      </c>
      <c r="B281" s="116">
        <v>279</v>
      </c>
      <c r="C281" s="6" t="s">
        <v>1263</v>
      </c>
      <c r="D281" s="6" t="s">
        <v>961</v>
      </c>
      <c r="E281" s="6" t="s">
        <v>962</v>
      </c>
      <c r="F281" s="6" t="s">
        <v>13481</v>
      </c>
      <c r="G281" s="6" t="s">
        <v>13482</v>
      </c>
      <c r="H281" s="6" t="s">
        <v>13483</v>
      </c>
      <c r="I281"/>
    </row>
    <row r="282" spans="1:9" customFormat="1" ht="56.25" ph="1">
      <c r="A282" s="144" t="s">
        <v>822</v>
      </c>
      <c r="B282" s="116">
        <v>280</v>
      </c>
      <c r="C282" s="6" t="s">
        <v>963</v>
      </c>
      <c r="D282" s="6" t="s">
        <v>964</v>
      </c>
      <c r="E282" s="6" t="s">
        <v>965</v>
      </c>
      <c r="F282" s="6" t="s">
        <v>13484</v>
      </c>
      <c r="G282" s="6" t="s">
        <v>13485</v>
      </c>
      <c r="H282" s="6" t="s">
        <v>13486</v>
      </c>
      <c r="I282"/>
    </row>
    <row r="283" spans="1:9" customFormat="1" ht="56.25" ph="1">
      <c r="A283" s="144" t="s">
        <v>822</v>
      </c>
      <c r="B283" s="116">
        <v>281</v>
      </c>
      <c r="C283" s="6" t="s">
        <v>1264</v>
      </c>
      <c r="D283" s="6" t="s">
        <v>966</v>
      </c>
      <c r="E283" s="6" t="s">
        <v>967</v>
      </c>
      <c r="F283" s="6" t="s">
        <v>13487</v>
      </c>
      <c r="G283" s="6" t="s">
        <v>13488</v>
      </c>
      <c r="H283" s="6" t="s">
        <v>13489</v>
      </c>
      <c r="I283"/>
    </row>
    <row r="284" spans="1:9" customFormat="1" ht="93.75" ph="1">
      <c r="A284" s="144" t="s">
        <v>822</v>
      </c>
      <c r="B284" s="116">
        <v>282</v>
      </c>
      <c r="C284" s="6" t="s">
        <v>1265</v>
      </c>
      <c r="D284" s="6" t="s">
        <v>968</v>
      </c>
      <c r="E284" s="6" t="s">
        <v>969</v>
      </c>
      <c r="F284" s="6" t="s">
        <v>13490</v>
      </c>
      <c r="G284" s="6" t="s">
        <v>13491</v>
      </c>
      <c r="H284" s="6" t="s">
        <v>13492</v>
      </c>
      <c r="I284"/>
    </row>
    <row r="285" spans="1:9" customFormat="1" ht="93.75" ph="1">
      <c r="A285" s="144" t="s">
        <v>822</v>
      </c>
      <c r="B285" s="116">
        <v>283</v>
      </c>
      <c r="C285" s="6" t="s">
        <v>1266</v>
      </c>
      <c r="D285" s="6" t="s">
        <v>970</v>
      </c>
      <c r="E285" s="6" t="s">
        <v>971</v>
      </c>
      <c r="F285" s="6" t="s">
        <v>13493</v>
      </c>
      <c r="G285" s="6" t="s">
        <v>13494</v>
      </c>
      <c r="H285" s="6" t="s">
        <v>13495</v>
      </c>
      <c r="I285"/>
    </row>
    <row r="286" spans="1:9" customFormat="1" ht="93.75" ph="1">
      <c r="A286" s="142" t="s">
        <v>820</v>
      </c>
      <c r="B286" s="116">
        <v>284</v>
      </c>
      <c r="C286" s="8" t="s">
        <v>13006</v>
      </c>
      <c r="D286" s="6" t="s">
        <v>769</v>
      </c>
      <c r="E286" s="6" t="s">
        <v>327</v>
      </c>
      <c r="F286" s="118" t="s">
        <v>13007</v>
      </c>
      <c r="G286" s="120" t="s">
        <v>13009</v>
      </c>
      <c r="H286" s="120" t="s">
        <v>13010</v>
      </c>
      <c r="I286"/>
    </row>
    <row r="287" spans="1:9" customFormat="1" ht="93.75" ph="1">
      <c r="A287" s="142" t="s">
        <v>820</v>
      </c>
      <c r="B287" s="116">
        <v>285</v>
      </c>
      <c r="C287" s="8" t="s">
        <v>13011</v>
      </c>
      <c r="D287" s="6" t="s">
        <v>770</v>
      </c>
      <c r="E287" s="6" t="s">
        <v>328</v>
      </c>
      <c r="F287" s="118" t="s">
        <v>13012</v>
      </c>
      <c r="G287" s="120" t="s">
        <v>13008</v>
      </c>
      <c r="H287" s="119" t="s">
        <v>13013</v>
      </c>
      <c r="I287"/>
    </row>
    <row r="288" spans="1:9" customFormat="1" ht="27.75" ph="1">
      <c r="A288" s="142" t="s">
        <v>820</v>
      </c>
      <c r="B288" s="116">
        <v>286</v>
      </c>
      <c r="C288" s="8" t="s">
        <v>329</v>
      </c>
      <c r="D288" s="6" t="s">
        <v>65</v>
      </c>
      <c r="E288" s="6" t="s">
        <v>330</v>
      </c>
      <c r="F288" s="118" t="s">
        <v>13014</v>
      </c>
      <c r="G288" s="118" t="s">
        <v>13015</v>
      </c>
      <c r="H288" s="118" t="s">
        <v>13016</v>
      </c>
      <c r="I288"/>
    </row>
    <row r="289" spans="1:9" customFormat="1" ht="37.5" ph="1">
      <c r="A289" s="142" t="s">
        <v>820</v>
      </c>
      <c r="B289" s="116">
        <v>287</v>
      </c>
      <c r="C289" s="8" t="s">
        <v>13017</v>
      </c>
      <c r="D289" s="6" t="s">
        <v>66</v>
      </c>
      <c r="E289" s="6" t="s">
        <v>331</v>
      </c>
      <c r="F289" s="118" t="s">
        <v>13018</v>
      </c>
      <c r="G289" s="118" t="s">
        <v>13019</v>
      </c>
      <c r="H289" s="120" t="s">
        <v>13020</v>
      </c>
      <c r="I289"/>
    </row>
    <row r="290" spans="1:9" customFormat="1" ht="75" ph="1">
      <c r="A290" s="142" t="s">
        <v>820</v>
      </c>
      <c r="B290" s="116">
        <v>288</v>
      </c>
      <c r="C290" s="8" t="s">
        <v>13021</v>
      </c>
      <c r="D290" s="6" t="s">
        <v>69</v>
      </c>
      <c r="E290" s="6" t="s">
        <v>832</v>
      </c>
      <c r="F290" s="118" t="s">
        <v>13022</v>
      </c>
      <c r="G290" s="120" t="s">
        <v>13024</v>
      </c>
      <c r="H290" s="120" t="s">
        <v>13025</v>
      </c>
      <c r="I290"/>
    </row>
    <row r="291" spans="1:9" customFormat="1" ht="75" ph="1">
      <c r="A291" s="142" t="s">
        <v>820</v>
      </c>
      <c r="B291" s="116">
        <v>289</v>
      </c>
      <c r="C291" s="8" t="s">
        <v>13026</v>
      </c>
      <c r="D291" s="6" t="s">
        <v>13027</v>
      </c>
      <c r="E291" s="6" t="s">
        <v>332</v>
      </c>
      <c r="F291" s="118" t="s">
        <v>13028</v>
      </c>
      <c r="G291" s="120" t="s">
        <v>13023</v>
      </c>
      <c r="H291" s="120" t="s">
        <v>13029</v>
      </c>
      <c r="I291"/>
    </row>
    <row r="292" spans="1:9" customFormat="1" ht="37.5" ph="1">
      <c r="A292" s="142" t="s">
        <v>820</v>
      </c>
      <c r="B292" s="116">
        <v>290</v>
      </c>
      <c r="C292" s="8" t="s">
        <v>13030</v>
      </c>
      <c r="D292" s="6" t="s">
        <v>68</v>
      </c>
      <c r="E292" s="6" t="s">
        <v>334</v>
      </c>
      <c r="F292" s="120" t="s">
        <v>13031</v>
      </c>
      <c r="G292" s="120" t="s">
        <v>13032</v>
      </c>
      <c r="H292" s="120" t="s">
        <v>13033</v>
      </c>
      <c r="I292"/>
    </row>
    <row r="293" spans="1:9" customFormat="1" ht="150" ph="1">
      <c r="A293" s="142" t="s">
        <v>820</v>
      </c>
      <c r="B293" s="116">
        <v>291</v>
      </c>
      <c r="C293" s="8" t="s">
        <v>6</v>
      </c>
      <c r="D293" s="6" t="s">
        <v>771</v>
      </c>
      <c r="E293" s="6" t="s">
        <v>335</v>
      </c>
      <c r="F293" s="120" t="s">
        <v>13034</v>
      </c>
      <c r="G293" s="16" t="s">
        <v>13035</v>
      </c>
      <c r="H293" s="119" t="s">
        <v>13036</v>
      </c>
      <c r="I293"/>
    </row>
    <row r="294" spans="1:9" customFormat="1" ht="37.5" ph="1">
      <c r="A294" s="142" t="s">
        <v>820</v>
      </c>
      <c r="B294" s="116">
        <v>292</v>
      </c>
      <c r="C294" s="8" t="s">
        <v>336</v>
      </c>
      <c r="D294" s="6" t="s">
        <v>70</v>
      </c>
      <c r="E294" s="6" t="s">
        <v>338</v>
      </c>
      <c r="F294" s="118" t="s">
        <v>13037</v>
      </c>
      <c r="G294" s="118" t="s">
        <v>13038</v>
      </c>
      <c r="H294" s="120" t="s">
        <v>13039</v>
      </c>
      <c r="I294"/>
    </row>
    <row r="295" spans="1:9" customFormat="1" ht="37.5" ph="1">
      <c r="A295" s="142" t="s">
        <v>820</v>
      </c>
      <c r="B295" s="116">
        <v>293</v>
      </c>
      <c r="C295" s="8" t="s">
        <v>337</v>
      </c>
      <c r="D295" s="6" t="s">
        <v>71</v>
      </c>
      <c r="E295" s="6" t="s">
        <v>339</v>
      </c>
      <c r="F295" s="118" t="s">
        <v>13040</v>
      </c>
      <c r="G295" s="118" t="s">
        <v>13041</v>
      </c>
      <c r="H295" s="120" t="s">
        <v>13042</v>
      </c>
      <c r="I295"/>
    </row>
    <row r="296" spans="1:9" customFormat="1" ht="37.5" ph="1">
      <c r="A296" s="144" t="s">
        <v>1273</v>
      </c>
      <c r="B296" s="116">
        <v>294</v>
      </c>
      <c r="C296" s="6" t="s">
        <v>972</v>
      </c>
      <c r="D296" s="6" t="s">
        <v>1242</v>
      </c>
      <c r="E296" s="6" t="s">
        <v>973</v>
      </c>
      <c r="F296" s="135" t="s">
        <v>13496</v>
      </c>
      <c r="G296" s="136" t="s">
        <v>13497</v>
      </c>
      <c r="H296" s="136" t="s">
        <v>13498</v>
      </c>
      <c r="I296"/>
    </row>
    <row r="297" spans="1:9" customFormat="1" ht="56.25" ph="1">
      <c r="A297" s="144" t="s">
        <v>1273</v>
      </c>
      <c r="B297" s="116">
        <v>295</v>
      </c>
      <c r="C297" s="6" t="s">
        <v>974</v>
      </c>
      <c r="D297" s="6" t="s">
        <v>975</v>
      </c>
      <c r="E297" s="6" t="s">
        <v>976</v>
      </c>
      <c r="F297" s="135" t="s">
        <v>13499</v>
      </c>
      <c r="G297" s="136" t="s">
        <v>13500</v>
      </c>
      <c r="H297" s="136" t="s">
        <v>13501</v>
      </c>
      <c r="I297"/>
    </row>
    <row r="298" spans="1:9" customFormat="1" ht="75" ph="1">
      <c r="A298" s="144" t="s">
        <v>1273</v>
      </c>
      <c r="B298" s="116">
        <v>296</v>
      </c>
      <c r="C298" s="6" t="s">
        <v>977</v>
      </c>
      <c r="D298" s="6" t="s">
        <v>978</v>
      </c>
      <c r="E298" s="6" t="s">
        <v>1118</v>
      </c>
      <c r="F298" s="136" t="s">
        <v>13502</v>
      </c>
      <c r="G298" s="136" t="s">
        <v>13503</v>
      </c>
      <c r="H298" s="136" t="s">
        <v>13504</v>
      </c>
      <c r="I298"/>
    </row>
    <row r="299" spans="1:9" customFormat="1" ht="75" ph="1">
      <c r="A299" s="144" t="s">
        <v>1273</v>
      </c>
      <c r="B299" s="116">
        <v>297</v>
      </c>
      <c r="C299" s="6" t="s">
        <v>1274</v>
      </c>
      <c r="D299" s="6" t="s">
        <v>979</v>
      </c>
      <c r="E299" s="6" t="s">
        <v>980</v>
      </c>
      <c r="F299" s="135" t="s">
        <v>13505</v>
      </c>
      <c r="G299" s="136" t="s">
        <v>13506</v>
      </c>
      <c r="H299" s="136" t="s">
        <v>13507</v>
      </c>
      <c r="I299"/>
    </row>
    <row r="300" spans="1:9" customFormat="1" ht="281.25" ph="1">
      <c r="A300" s="144" t="s">
        <v>1273</v>
      </c>
      <c r="B300" s="116">
        <v>298</v>
      </c>
      <c r="C300" s="6" t="s">
        <v>981</v>
      </c>
      <c r="D300" s="6" t="s">
        <v>982</v>
      </c>
      <c r="E300" s="6" t="s">
        <v>983</v>
      </c>
      <c r="F300" s="135" t="s">
        <v>13508</v>
      </c>
      <c r="G300" s="136" t="s">
        <v>13509</v>
      </c>
      <c r="H300" s="136" t="s">
        <v>13510</v>
      </c>
      <c r="I300"/>
    </row>
    <row r="301" spans="1:9" customFormat="1" ht="262.5" ph="1">
      <c r="A301" s="144" t="s">
        <v>1273</v>
      </c>
      <c r="B301" s="116">
        <v>299</v>
      </c>
      <c r="C301" s="6" t="s">
        <v>984</v>
      </c>
      <c r="D301" s="6" t="s">
        <v>985</v>
      </c>
      <c r="E301" s="6" t="s">
        <v>986</v>
      </c>
      <c r="F301" s="136" t="s">
        <v>13511</v>
      </c>
      <c r="G301" s="136" t="s">
        <v>13512</v>
      </c>
      <c r="H301" s="136" t="s">
        <v>13513</v>
      </c>
      <c r="I301"/>
    </row>
    <row r="302" spans="1:9" customFormat="1" ht="131.25" ph="1">
      <c r="A302" s="144" t="s">
        <v>1273</v>
      </c>
      <c r="B302" s="116">
        <v>300</v>
      </c>
      <c r="C302" s="6" t="s">
        <v>987</v>
      </c>
      <c r="D302" s="6" t="s">
        <v>988</v>
      </c>
      <c r="E302" s="6" t="s">
        <v>989</v>
      </c>
      <c r="F302" s="135" t="s">
        <v>13514</v>
      </c>
      <c r="G302" s="136" t="s">
        <v>13515</v>
      </c>
      <c r="H302" s="136" t="s">
        <v>13516</v>
      </c>
      <c r="I302"/>
    </row>
    <row r="303" spans="1:9" customFormat="1" ht="75" ph="1">
      <c r="A303" s="144" t="s">
        <v>1273</v>
      </c>
      <c r="B303" s="116">
        <v>301</v>
      </c>
      <c r="C303" s="6" t="s">
        <v>1119</v>
      </c>
      <c r="D303" s="6" t="s">
        <v>990</v>
      </c>
      <c r="E303" s="6" t="s">
        <v>991</v>
      </c>
      <c r="F303" s="135" t="s">
        <v>13517</v>
      </c>
      <c r="G303" s="136" t="s">
        <v>13518</v>
      </c>
      <c r="H303" s="136" t="s">
        <v>13519</v>
      </c>
      <c r="I303"/>
    </row>
    <row r="304" spans="1:9" customFormat="1" ht="93.75" ph="1">
      <c r="A304" s="144" t="s">
        <v>1273</v>
      </c>
      <c r="B304" s="116">
        <v>302</v>
      </c>
      <c r="C304" s="6" t="s">
        <v>1243</v>
      </c>
      <c r="D304" s="6" t="s">
        <v>992</v>
      </c>
      <c r="E304" s="6" t="s">
        <v>993</v>
      </c>
      <c r="F304" s="135" t="s">
        <v>13520</v>
      </c>
      <c r="G304" s="136" t="s">
        <v>13521</v>
      </c>
      <c r="H304" s="136" t="s">
        <v>13522</v>
      </c>
      <c r="I304"/>
    </row>
    <row r="305" spans="1:9" customFormat="1" ht="75" ph="1">
      <c r="A305" s="144" t="s">
        <v>1273</v>
      </c>
      <c r="B305" s="116">
        <v>303</v>
      </c>
      <c r="C305" s="6" t="s">
        <v>1244</v>
      </c>
      <c r="D305" s="6" t="s">
        <v>994</v>
      </c>
      <c r="E305" s="6" t="s">
        <v>995</v>
      </c>
      <c r="F305" s="135" t="s">
        <v>13523</v>
      </c>
      <c r="G305" s="136" t="s">
        <v>13524</v>
      </c>
      <c r="H305" s="136" t="s">
        <v>13525</v>
      </c>
      <c r="I305"/>
    </row>
    <row r="306" spans="1:9" customFormat="1" ht="37.5" ph="1">
      <c r="A306" s="144" t="s">
        <v>1273</v>
      </c>
      <c r="B306" s="116">
        <v>304</v>
      </c>
      <c r="C306" s="6" t="s">
        <v>1245</v>
      </c>
      <c r="D306" s="6" t="s">
        <v>996</v>
      </c>
      <c r="E306" s="6" t="s">
        <v>997</v>
      </c>
      <c r="F306" s="135" t="s">
        <v>8050</v>
      </c>
      <c r="G306" s="136" t="s">
        <v>13526</v>
      </c>
      <c r="H306" s="136" t="s">
        <v>13527</v>
      </c>
      <c r="I306"/>
    </row>
    <row r="307" spans="1:9" customFormat="1" ht="56.25" ph="1">
      <c r="A307" s="144" t="s">
        <v>1273</v>
      </c>
      <c r="B307" s="116">
        <v>305</v>
      </c>
      <c r="C307" s="6" t="s">
        <v>1246</v>
      </c>
      <c r="D307" s="6" t="s">
        <v>998</v>
      </c>
      <c r="E307" s="6" t="s">
        <v>999</v>
      </c>
      <c r="F307" s="6" t="s">
        <v>13528</v>
      </c>
      <c r="G307" s="6" t="s">
        <v>13529</v>
      </c>
      <c r="H307" s="6" t="s">
        <v>13530</v>
      </c>
      <c r="I307"/>
    </row>
    <row r="308" spans="1:9" customFormat="1" ht="75" ph="1">
      <c r="A308" s="144" t="s">
        <v>1273</v>
      </c>
      <c r="B308" s="116">
        <v>306</v>
      </c>
      <c r="C308" s="6" t="s">
        <v>1000</v>
      </c>
      <c r="D308" s="6" t="s">
        <v>1001</v>
      </c>
      <c r="E308" s="6" t="s">
        <v>1002</v>
      </c>
      <c r="F308" s="6" t="s">
        <v>13531</v>
      </c>
      <c r="G308" s="6" t="s">
        <v>13532</v>
      </c>
      <c r="H308" s="6" t="s">
        <v>13533</v>
      </c>
      <c r="I308"/>
    </row>
    <row r="309" spans="1:9" customFormat="1" ht="93.75" ph="1">
      <c r="A309" s="144" t="s">
        <v>1273</v>
      </c>
      <c r="B309" s="116">
        <v>307</v>
      </c>
      <c r="C309" s="6" t="s">
        <v>1120</v>
      </c>
      <c r="D309" s="6" t="s">
        <v>1003</v>
      </c>
      <c r="E309" s="6" t="s">
        <v>1004</v>
      </c>
      <c r="F309" s="135" t="s">
        <v>13534</v>
      </c>
      <c r="G309" s="136" t="s">
        <v>13535</v>
      </c>
      <c r="H309" s="136" t="s">
        <v>13536</v>
      </c>
      <c r="I309"/>
    </row>
    <row r="310" spans="1:9" customFormat="1" ht="131.25" ph="1">
      <c r="A310" s="144" t="s">
        <v>1273</v>
      </c>
      <c r="B310" s="116">
        <v>308</v>
      </c>
      <c r="C310" s="6" t="s">
        <v>1247</v>
      </c>
      <c r="D310" s="6" t="s">
        <v>1005</v>
      </c>
      <c r="E310" s="6" t="s">
        <v>1006</v>
      </c>
      <c r="F310" s="135" t="s">
        <v>13537</v>
      </c>
      <c r="G310" s="136" t="s">
        <v>13538</v>
      </c>
      <c r="H310" s="136" t="s">
        <v>13539</v>
      </c>
      <c r="I310"/>
    </row>
    <row r="311" spans="1:9" customFormat="1" ht="56.25" ph="1">
      <c r="A311" s="144" t="s">
        <v>1273</v>
      </c>
      <c r="B311" s="116">
        <v>309</v>
      </c>
      <c r="C311" s="6" t="s">
        <v>1007</v>
      </c>
      <c r="D311" s="6" t="s">
        <v>1008</v>
      </c>
      <c r="E311" s="6" t="s">
        <v>1009</v>
      </c>
      <c r="F311" s="135" t="s">
        <v>13540</v>
      </c>
      <c r="G311" s="136" t="s">
        <v>13541</v>
      </c>
      <c r="H311" s="136" t="s">
        <v>13542</v>
      </c>
      <c r="I311"/>
    </row>
    <row r="312" spans="1:9" customFormat="1" ht="56.25" ph="1">
      <c r="A312" s="144" t="s">
        <v>1273</v>
      </c>
      <c r="B312" s="116">
        <v>310</v>
      </c>
      <c r="C312" s="6" t="s">
        <v>1121</v>
      </c>
      <c r="D312" s="6" t="s">
        <v>1010</v>
      </c>
      <c r="E312" s="6" t="s">
        <v>1011</v>
      </c>
      <c r="F312" s="135" t="s">
        <v>13543</v>
      </c>
      <c r="G312" s="136" t="s">
        <v>13544</v>
      </c>
      <c r="H312" s="136" t="s">
        <v>13545</v>
      </c>
      <c r="I312"/>
    </row>
    <row r="313" spans="1:9" customFormat="1" ht="75" ph="1">
      <c r="A313" s="144" t="s">
        <v>1273</v>
      </c>
      <c r="B313" s="116">
        <v>311</v>
      </c>
      <c r="C313" s="6" t="s">
        <v>1012</v>
      </c>
      <c r="D313" s="6" t="s">
        <v>1013</v>
      </c>
      <c r="E313" s="6" t="s">
        <v>1014</v>
      </c>
      <c r="F313" s="135" t="s">
        <v>13546</v>
      </c>
      <c r="G313" s="136" t="s">
        <v>13547</v>
      </c>
      <c r="H313" s="136" t="s">
        <v>13548</v>
      </c>
      <c r="I313"/>
    </row>
    <row r="314" spans="1:9" customFormat="1" ht="112.5" ph="1">
      <c r="A314" s="144" t="s">
        <v>1273</v>
      </c>
      <c r="B314" s="116">
        <v>312</v>
      </c>
      <c r="C314" s="6" t="s">
        <v>1015</v>
      </c>
      <c r="D314" s="6" t="s">
        <v>1016</v>
      </c>
      <c r="E314" s="6" t="s">
        <v>1017</v>
      </c>
      <c r="F314" s="135" t="s">
        <v>13549</v>
      </c>
      <c r="G314" s="136" t="s">
        <v>13550</v>
      </c>
      <c r="H314" s="136" t="s">
        <v>13551</v>
      </c>
      <c r="I314"/>
    </row>
    <row r="315" spans="1:9" customFormat="1" ht="75" ph="1">
      <c r="A315" s="144" t="s">
        <v>1273</v>
      </c>
      <c r="B315" s="116">
        <v>313</v>
      </c>
      <c r="C315" s="6" t="s">
        <v>1018</v>
      </c>
      <c r="D315" s="6" t="s">
        <v>1019</v>
      </c>
      <c r="E315" s="6" t="s">
        <v>1020</v>
      </c>
      <c r="F315" s="135" t="s">
        <v>13552</v>
      </c>
      <c r="G315" s="136" t="s">
        <v>13553</v>
      </c>
      <c r="H315" s="136" t="s">
        <v>13554</v>
      </c>
      <c r="I315"/>
    </row>
    <row r="316" spans="1:9" customFormat="1" ht="75" ph="1">
      <c r="A316" s="144" t="s">
        <v>1273</v>
      </c>
      <c r="B316" s="116">
        <v>314</v>
      </c>
      <c r="C316" s="6" t="s">
        <v>1021</v>
      </c>
      <c r="D316" s="6" t="s">
        <v>1022</v>
      </c>
      <c r="E316" s="6" t="s">
        <v>1023</v>
      </c>
      <c r="F316" s="135" t="s">
        <v>13555</v>
      </c>
      <c r="G316" s="136" t="s">
        <v>13556</v>
      </c>
      <c r="H316" s="136" t="s">
        <v>13557</v>
      </c>
      <c r="I316"/>
    </row>
    <row r="317" spans="1:9" customFormat="1" ht="75" ph="1">
      <c r="A317" s="144" t="s">
        <v>1273</v>
      </c>
      <c r="B317" s="116">
        <v>315</v>
      </c>
      <c r="C317" s="6" t="s">
        <v>1024</v>
      </c>
      <c r="D317" s="6" t="s">
        <v>1025</v>
      </c>
      <c r="E317" s="6" t="s">
        <v>1026</v>
      </c>
      <c r="F317" s="136" t="s">
        <v>13558</v>
      </c>
      <c r="G317" s="136" t="s">
        <v>13559</v>
      </c>
      <c r="H317" s="136" t="s">
        <v>13560</v>
      </c>
      <c r="I317"/>
    </row>
    <row r="318" spans="1:9" customFormat="1" ht="75" ph="1">
      <c r="A318" s="144" t="s">
        <v>1273</v>
      </c>
      <c r="B318" s="116">
        <v>316</v>
      </c>
      <c r="C318" s="6" t="s">
        <v>1027</v>
      </c>
      <c r="D318" s="6" t="s">
        <v>1028</v>
      </c>
      <c r="E318" s="6" t="s">
        <v>1029</v>
      </c>
      <c r="F318" s="136" t="s">
        <v>13561</v>
      </c>
      <c r="G318" s="136" t="s">
        <v>13562</v>
      </c>
      <c r="H318" s="136" t="s">
        <v>13563</v>
      </c>
      <c r="I318"/>
    </row>
    <row r="319" spans="1:9" customFormat="1" ht="37.5" ph="1">
      <c r="A319" s="144" t="s">
        <v>1273</v>
      </c>
      <c r="B319" s="116">
        <v>317</v>
      </c>
      <c r="C319" s="6" t="s">
        <v>1030</v>
      </c>
      <c r="D319" s="6" t="s">
        <v>1031</v>
      </c>
      <c r="E319" s="6" t="s">
        <v>1032</v>
      </c>
      <c r="F319" s="135" t="s">
        <v>8091</v>
      </c>
      <c r="G319" s="136" t="s">
        <v>13564</v>
      </c>
      <c r="H319" s="136" t="s">
        <v>13565</v>
      </c>
      <c r="I319"/>
    </row>
    <row r="320" spans="1:9" customFormat="1" ht="37.5" ph="1">
      <c r="A320" s="144" t="s">
        <v>1273</v>
      </c>
      <c r="B320" s="116">
        <v>318</v>
      </c>
      <c r="C320" s="6" t="s">
        <v>1033</v>
      </c>
      <c r="D320" s="6" t="s">
        <v>1034</v>
      </c>
      <c r="E320" s="6" t="s">
        <v>1035</v>
      </c>
      <c r="F320" s="135" t="s">
        <v>13566</v>
      </c>
      <c r="G320" s="136" t="s">
        <v>13567</v>
      </c>
      <c r="H320" s="136" t="s">
        <v>13568</v>
      </c>
      <c r="I320"/>
    </row>
    <row r="321" spans="1:10" customFormat="1" ht="56.25" ph="1">
      <c r="A321" s="144" t="s">
        <v>1273</v>
      </c>
      <c r="B321" s="116">
        <v>319</v>
      </c>
      <c r="C321" s="6" t="s">
        <v>1122</v>
      </c>
      <c r="D321" s="6" t="s">
        <v>1036</v>
      </c>
      <c r="E321" s="6" t="s">
        <v>1037</v>
      </c>
      <c r="F321" s="136" t="s">
        <v>13569</v>
      </c>
      <c r="G321" s="136" t="s">
        <v>13570</v>
      </c>
      <c r="H321" s="136" t="s">
        <v>13571</v>
      </c>
      <c r="I321"/>
    </row>
    <row r="322" spans="1:10" customFormat="1" ht="93.75" ph="1">
      <c r="A322" s="144" t="s">
        <v>1273</v>
      </c>
      <c r="B322" s="116">
        <v>320</v>
      </c>
      <c r="C322" s="6" t="s">
        <v>1248</v>
      </c>
      <c r="D322" s="6" t="s">
        <v>1038</v>
      </c>
      <c r="E322" s="6" t="s">
        <v>1039</v>
      </c>
      <c r="F322" s="135" t="s">
        <v>13572</v>
      </c>
      <c r="G322" s="136" t="s">
        <v>13573</v>
      </c>
      <c r="H322" s="136" t="s">
        <v>13574</v>
      </c>
      <c r="I322"/>
    </row>
    <row r="323" spans="1:10" customFormat="1" ht="56.25" ph="1">
      <c r="A323" s="144" t="s">
        <v>1273</v>
      </c>
      <c r="B323" s="116">
        <v>321</v>
      </c>
      <c r="C323" s="6" t="s">
        <v>1123</v>
      </c>
      <c r="D323" s="6" t="s">
        <v>1040</v>
      </c>
      <c r="E323" s="6" t="s">
        <v>1041</v>
      </c>
      <c r="F323" s="135" t="s">
        <v>13575</v>
      </c>
      <c r="G323" s="136" t="s">
        <v>13576</v>
      </c>
      <c r="H323" s="136" t="s">
        <v>13577</v>
      </c>
      <c r="I323"/>
    </row>
    <row r="324" spans="1:10" customFormat="1" ht="75" ph="1">
      <c r="A324" s="142" t="s">
        <v>815</v>
      </c>
      <c r="B324" s="116">
        <v>322</v>
      </c>
      <c r="C324" s="8" t="s">
        <v>13043</v>
      </c>
      <c r="D324" s="6" t="s">
        <v>32</v>
      </c>
      <c r="E324" s="6" t="s">
        <v>266</v>
      </c>
      <c r="F324" s="117" t="s">
        <v>13044</v>
      </c>
      <c r="G324" s="16" t="s">
        <v>13045</v>
      </c>
      <c r="H324" s="16" t="s">
        <v>13046</v>
      </c>
      <c r="I324"/>
    </row>
    <row r="325" spans="1:10" customFormat="1" ht="56.25" ph="1">
      <c r="A325" s="142" t="s">
        <v>815</v>
      </c>
      <c r="B325" s="116">
        <v>323</v>
      </c>
      <c r="C325" s="8" t="s">
        <v>562</v>
      </c>
      <c r="D325" s="6" t="s">
        <v>166</v>
      </c>
      <c r="E325" s="6" t="s">
        <v>563</v>
      </c>
      <c r="F325" s="16" t="s">
        <v>13047</v>
      </c>
      <c r="G325" s="16" t="s">
        <v>13048</v>
      </c>
      <c r="H325" s="16" t="s">
        <v>13049</v>
      </c>
      <c r="I325"/>
    </row>
    <row r="326" spans="1:10" customFormat="1" ht="37.5" ph="1">
      <c r="A326" s="142" t="s">
        <v>815</v>
      </c>
      <c r="B326" s="116">
        <v>324</v>
      </c>
      <c r="C326" s="8" t="s">
        <v>596</v>
      </c>
      <c r="D326" s="6" t="s">
        <v>13050</v>
      </c>
      <c r="E326" s="6" t="s">
        <v>597</v>
      </c>
      <c r="F326" s="16" t="s">
        <v>13051</v>
      </c>
      <c r="G326" s="16" t="s">
        <v>13052</v>
      </c>
      <c r="H326" s="16" t="s">
        <v>13053</v>
      </c>
      <c r="I326"/>
    </row>
    <row r="327" spans="1:10" customFormat="1" ht="37.5" ph="1">
      <c r="A327" s="142" t="s">
        <v>815</v>
      </c>
      <c r="B327" s="116">
        <v>325</v>
      </c>
      <c r="C327" s="8" t="s">
        <v>598</v>
      </c>
      <c r="D327" s="6" t="s">
        <v>180</v>
      </c>
      <c r="E327" s="6" t="s">
        <v>599</v>
      </c>
      <c r="F327" s="16" t="s">
        <v>13054</v>
      </c>
      <c r="G327" s="16" t="s">
        <v>13055</v>
      </c>
      <c r="H327" s="16" t="s">
        <v>13056</v>
      </c>
      <c r="I327"/>
    </row>
    <row r="328" spans="1:10" customFormat="1" ht="56.25" ph="1">
      <c r="A328" s="142" t="s">
        <v>815</v>
      </c>
      <c r="B328" s="116">
        <v>326</v>
      </c>
      <c r="C328" s="8" t="s">
        <v>600</v>
      </c>
      <c r="D328" s="6" t="s">
        <v>181</v>
      </c>
      <c r="E328" s="6" t="s">
        <v>601</v>
      </c>
      <c r="F328" s="16" t="s">
        <v>13057</v>
      </c>
      <c r="G328" s="16" t="s">
        <v>13058</v>
      </c>
      <c r="H328" s="16" t="s">
        <v>13059</v>
      </c>
      <c r="I328"/>
    </row>
    <row r="329" spans="1:10" customFormat="1" ht="56.25" ph="1">
      <c r="A329" s="142" t="s">
        <v>815</v>
      </c>
      <c r="B329" s="116">
        <v>327</v>
      </c>
      <c r="C329" s="8" t="s">
        <v>13060</v>
      </c>
      <c r="D329" s="6" t="s">
        <v>13061</v>
      </c>
      <c r="E329" s="6" t="s">
        <v>603</v>
      </c>
      <c r="F329" s="16" t="s">
        <v>13062</v>
      </c>
      <c r="G329" s="16" t="s">
        <v>13063</v>
      </c>
      <c r="H329" s="16" t="s">
        <v>13064</v>
      </c>
      <c r="I329"/>
    </row>
    <row r="330" spans="1:10" customFormat="1" ht="168.75" ph="1">
      <c r="A330" s="142" t="s">
        <v>815</v>
      </c>
      <c r="B330" s="116">
        <v>328</v>
      </c>
      <c r="C330" s="8" t="s">
        <v>13065</v>
      </c>
      <c r="D330" s="6" t="s">
        <v>226</v>
      </c>
      <c r="E330" s="6" t="s">
        <v>697</v>
      </c>
      <c r="F330" s="85" t="s">
        <v>13066</v>
      </c>
      <c r="G330" s="85" t="s">
        <v>13067</v>
      </c>
      <c r="H330" s="85" t="s">
        <v>13068</v>
      </c>
      <c r="I330"/>
    </row>
    <row r="331" spans="1:10" customFormat="1" ht="75" ph="1">
      <c r="A331" s="142" t="s">
        <v>815</v>
      </c>
      <c r="B331" s="116">
        <v>329</v>
      </c>
      <c r="C331" s="8" t="s">
        <v>1235</v>
      </c>
      <c r="D331" s="6" t="s">
        <v>227</v>
      </c>
      <c r="E331" s="6" t="s">
        <v>698</v>
      </c>
      <c r="F331" s="85" t="s">
        <v>13069</v>
      </c>
      <c r="G331" s="85" t="s">
        <v>13070</v>
      </c>
      <c r="H331" s="85" t="s">
        <v>13071</v>
      </c>
      <c r="I331"/>
    </row>
    <row r="332" spans="1:10" ht="56.25">
      <c r="A332" s="142" t="s">
        <v>815</v>
      </c>
      <c r="B332" s="116">
        <v>330</v>
      </c>
      <c r="C332" s="8" t="s">
        <v>699</v>
      </c>
      <c r="D332" s="6" t="s">
        <v>228</v>
      </c>
      <c r="E332" s="6" t="s">
        <v>700</v>
      </c>
      <c r="F332" s="85" t="s">
        <v>13072</v>
      </c>
      <c r="G332" s="85" t="s">
        <v>13073</v>
      </c>
      <c r="H332" s="85" t="s">
        <v>13074</v>
      </c>
      <c r="I332"/>
      <c r="J332" ph="1"/>
    </row>
    <row r="333" spans="1:10" ht="37.5">
      <c r="A333" s="142" t="s">
        <v>815</v>
      </c>
      <c r="B333" s="116">
        <v>331</v>
      </c>
      <c r="C333" s="8" t="s">
        <v>739</v>
      </c>
      <c r="D333" s="6" t="s">
        <v>254</v>
      </c>
      <c r="E333" s="6" t="s">
        <v>740</v>
      </c>
      <c r="F333" s="85" t="s">
        <v>13075</v>
      </c>
      <c r="G333" s="85" t="s">
        <v>13076</v>
      </c>
      <c r="H333" s="85" t="s">
        <v>13077</v>
      </c>
      <c r="I333"/>
    </row>
    <row r="334" spans="1:10" ht="56.25">
      <c r="A334" s="144" t="s">
        <v>815</v>
      </c>
      <c r="B334" s="116">
        <v>332</v>
      </c>
      <c r="C334" s="6" t="s">
        <v>1124</v>
      </c>
      <c r="D334" s="6" t="s">
        <v>1042</v>
      </c>
      <c r="E334" s="6" t="s">
        <v>1043</v>
      </c>
      <c r="F334" s="87" t="s">
        <v>13578</v>
      </c>
      <c r="G334" s="6" t="s">
        <v>13579</v>
      </c>
      <c r="H334" s="6" t="s">
        <v>13580</v>
      </c>
      <c r="I334"/>
    </row>
    <row r="335" spans="1:10" ht="56.25">
      <c r="A335" s="144" t="s">
        <v>815</v>
      </c>
      <c r="B335" s="116">
        <v>333</v>
      </c>
      <c r="C335" s="6" t="s">
        <v>1125</v>
      </c>
      <c r="D335" s="6" t="s">
        <v>1044</v>
      </c>
      <c r="E335" s="6" t="s">
        <v>1045</v>
      </c>
      <c r="F335" s="87" t="s">
        <v>13581</v>
      </c>
      <c r="G335" s="6" t="s">
        <v>13582</v>
      </c>
      <c r="H335" s="6" t="s">
        <v>13583</v>
      </c>
      <c r="I335"/>
    </row>
    <row r="336" spans="1:10" ht="75">
      <c r="A336" s="144" t="s">
        <v>815</v>
      </c>
      <c r="B336" s="116">
        <v>334</v>
      </c>
      <c r="C336" s="6" t="s">
        <v>1046</v>
      </c>
      <c r="D336" s="6" t="s">
        <v>1047</v>
      </c>
      <c r="E336" s="6" t="s">
        <v>1048</v>
      </c>
      <c r="F336" s="6" t="s">
        <v>13584</v>
      </c>
      <c r="G336" s="6" t="s">
        <v>13585</v>
      </c>
      <c r="H336" s="6" t="s">
        <v>13586</v>
      </c>
      <c r="I336"/>
    </row>
    <row r="337" spans="1:9" ht="37.5">
      <c r="A337" s="144" t="s">
        <v>815</v>
      </c>
      <c r="B337" s="116">
        <v>335</v>
      </c>
      <c r="C337" s="6" t="s">
        <v>1049</v>
      </c>
      <c r="D337" s="6" t="s">
        <v>1050</v>
      </c>
      <c r="E337" s="6" t="s">
        <v>1051</v>
      </c>
      <c r="F337" s="6" t="s">
        <v>13587</v>
      </c>
      <c r="G337" s="6" t="s">
        <v>13588</v>
      </c>
      <c r="H337" s="6" t="s">
        <v>13589</v>
      </c>
      <c r="I337"/>
    </row>
    <row r="338" spans="1:9" ht="37.5">
      <c r="A338" s="144" t="s">
        <v>815</v>
      </c>
      <c r="B338" s="116">
        <v>336</v>
      </c>
      <c r="C338" s="6" t="s">
        <v>1052</v>
      </c>
      <c r="D338" s="6" t="s">
        <v>1053</v>
      </c>
      <c r="E338" s="6" t="s">
        <v>1054</v>
      </c>
      <c r="F338" s="6" t="s">
        <v>13590</v>
      </c>
      <c r="G338" s="6" t="s">
        <v>13591</v>
      </c>
      <c r="H338" s="6" t="s">
        <v>13592</v>
      </c>
      <c r="I338"/>
    </row>
    <row r="339" spans="1:9" ht="37.5">
      <c r="A339" s="144" t="s">
        <v>815</v>
      </c>
      <c r="B339" s="116">
        <v>337</v>
      </c>
      <c r="C339" s="6" t="s">
        <v>1055</v>
      </c>
      <c r="D339" s="6" t="s">
        <v>1056</v>
      </c>
      <c r="E339" s="6" t="s">
        <v>1057</v>
      </c>
      <c r="F339" s="6" t="s">
        <v>13593</v>
      </c>
      <c r="G339" s="6" t="s">
        <v>13594</v>
      </c>
      <c r="H339" s="6" t="s">
        <v>13595</v>
      </c>
      <c r="I339"/>
    </row>
    <row r="340" spans="1:9" ht="75">
      <c r="A340" s="142" t="s">
        <v>813</v>
      </c>
      <c r="B340" s="116">
        <v>338</v>
      </c>
      <c r="C340" s="8" t="s">
        <v>13078</v>
      </c>
      <c r="D340" s="6" t="s">
        <v>765</v>
      </c>
      <c r="E340" s="6" t="s">
        <v>810</v>
      </c>
      <c r="F340" s="117" t="s">
        <v>13079</v>
      </c>
      <c r="G340" s="16" t="s">
        <v>13080</v>
      </c>
      <c r="H340" s="16" t="s">
        <v>13081</v>
      </c>
      <c r="I340"/>
    </row>
    <row r="341" spans="1:9">
      <c r="A341" s="142" t="s">
        <v>813</v>
      </c>
      <c r="B341" s="116">
        <v>339</v>
      </c>
      <c r="C341" s="8" t="s">
        <v>267</v>
      </c>
      <c r="D341" s="6" t="s">
        <v>13082</v>
      </c>
      <c r="E341" s="6" t="s">
        <v>31</v>
      </c>
      <c r="F341" s="117" t="s">
        <v>13083</v>
      </c>
      <c r="G341" s="117" t="s">
        <v>13084</v>
      </c>
      <c r="H341" s="16" t="s">
        <v>13085</v>
      </c>
      <c r="I341"/>
    </row>
    <row r="342" spans="1:9" ht="37.5">
      <c r="A342" s="142" t="s">
        <v>813</v>
      </c>
      <c r="B342" s="116">
        <v>340</v>
      </c>
      <c r="C342" s="12" t="s">
        <v>13086</v>
      </c>
      <c r="D342" s="6" t="s">
        <v>13087</v>
      </c>
      <c r="E342" s="6" t="s">
        <v>761</v>
      </c>
      <c r="F342" s="140" t="s">
        <v>13088</v>
      </c>
      <c r="G342" s="16" t="s">
        <v>13089</v>
      </c>
      <c r="H342" s="16" t="s">
        <v>13090</v>
      </c>
      <c r="I342"/>
    </row>
    <row r="343" spans="1:9" ht="37.5">
      <c r="A343" s="142" t="s">
        <v>813</v>
      </c>
      <c r="B343" s="116">
        <v>341</v>
      </c>
      <c r="C343" s="8" t="s">
        <v>13091</v>
      </c>
      <c r="D343" s="6" t="s">
        <v>13092</v>
      </c>
      <c r="E343" s="6" t="s">
        <v>13093</v>
      </c>
      <c r="F343" s="117" t="s">
        <v>13094</v>
      </c>
      <c r="G343" s="117" t="s">
        <v>13095</v>
      </c>
      <c r="H343" s="16" t="s">
        <v>13096</v>
      </c>
      <c r="I343"/>
    </row>
    <row r="344" spans="1:9" ht="37.5">
      <c r="A344" s="142" t="s">
        <v>813</v>
      </c>
      <c r="B344" s="116">
        <v>342</v>
      </c>
      <c r="C344" s="8" t="s">
        <v>13097</v>
      </c>
      <c r="D344" s="6" t="s">
        <v>13098</v>
      </c>
      <c r="E344" s="6" t="s">
        <v>317</v>
      </c>
      <c r="F344" s="118" t="s">
        <v>13099</v>
      </c>
      <c r="G344" s="134" t="s">
        <v>13100</v>
      </c>
      <c r="H344" s="120" t="s">
        <v>13101</v>
      </c>
      <c r="I344"/>
    </row>
    <row r="345" spans="1:9">
      <c r="A345" s="142" t="s">
        <v>813</v>
      </c>
      <c r="B345" s="116">
        <v>343</v>
      </c>
      <c r="C345" s="8" t="s">
        <v>13102</v>
      </c>
      <c r="D345" s="6" t="s">
        <v>58</v>
      </c>
      <c r="E345" s="6" t="s">
        <v>319</v>
      </c>
      <c r="F345" s="118" t="s">
        <v>13103</v>
      </c>
      <c r="G345" s="118" t="s">
        <v>13104</v>
      </c>
      <c r="H345" s="120" t="s">
        <v>13105</v>
      </c>
      <c r="I345"/>
    </row>
    <row r="346" spans="1:9" ht="37.5">
      <c r="A346" s="142" t="s">
        <v>813</v>
      </c>
      <c r="B346" s="116">
        <v>344</v>
      </c>
      <c r="C346" s="8" t="s">
        <v>13106</v>
      </c>
      <c r="D346" s="6" t="s">
        <v>13107</v>
      </c>
      <c r="E346" s="6" t="s">
        <v>321</v>
      </c>
      <c r="F346" s="118" t="s">
        <v>13108</v>
      </c>
      <c r="G346" s="134" t="s">
        <v>13109</v>
      </c>
      <c r="H346" s="120" t="s">
        <v>13110</v>
      </c>
      <c r="I346"/>
    </row>
    <row r="347" spans="1:9" ht="37.5">
      <c r="A347" s="142" t="s">
        <v>813</v>
      </c>
      <c r="B347" s="116">
        <v>345</v>
      </c>
      <c r="C347" s="8" t="s">
        <v>13111</v>
      </c>
      <c r="D347" s="6" t="s">
        <v>62</v>
      </c>
      <c r="E347" s="6" t="s">
        <v>325</v>
      </c>
      <c r="F347" s="120" t="s">
        <v>13112</v>
      </c>
      <c r="G347" s="118" t="s">
        <v>13113</v>
      </c>
      <c r="H347" s="120" t="s">
        <v>13114</v>
      </c>
      <c r="I347"/>
    </row>
    <row r="348" spans="1:9" ht="56.25">
      <c r="A348" s="142" t="s">
        <v>813</v>
      </c>
      <c r="B348" s="116">
        <v>346</v>
      </c>
      <c r="C348" s="12" t="s">
        <v>13115</v>
      </c>
      <c r="D348" s="6" t="s">
        <v>74</v>
      </c>
      <c r="E348" s="6" t="s">
        <v>347</v>
      </c>
      <c r="F348" s="137" t="s">
        <v>13116</v>
      </c>
      <c r="G348" s="120" t="s">
        <v>13117</v>
      </c>
      <c r="H348" s="120" t="s">
        <v>13118</v>
      </c>
      <c r="I348"/>
    </row>
    <row r="349" spans="1:9" ht="56.25">
      <c r="A349" s="142" t="s">
        <v>813</v>
      </c>
      <c r="B349" s="116">
        <v>347</v>
      </c>
      <c r="C349" s="8" t="s">
        <v>383</v>
      </c>
      <c r="D349" s="6" t="s">
        <v>13119</v>
      </c>
      <c r="E349" s="6" t="s">
        <v>384</v>
      </c>
      <c r="F349" s="16" t="s">
        <v>13120</v>
      </c>
      <c r="G349" s="118" t="s">
        <v>13121</v>
      </c>
      <c r="H349" s="120" t="s">
        <v>13122</v>
      </c>
      <c r="I349"/>
    </row>
    <row r="350" spans="1:9" ht="56.25">
      <c r="A350" s="142" t="s">
        <v>813</v>
      </c>
      <c r="B350" s="116">
        <v>348</v>
      </c>
      <c r="C350" s="8" t="s">
        <v>13123</v>
      </c>
      <c r="D350" s="6" t="s">
        <v>93</v>
      </c>
      <c r="E350" s="6" t="s">
        <v>386</v>
      </c>
      <c r="F350" s="117" t="s">
        <v>13124</v>
      </c>
      <c r="G350" s="120" t="s">
        <v>13125</v>
      </c>
      <c r="H350" s="120" t="s">
        <v>13126</v>
      </c>
      <c r="I350"/>
    </row>
    <row r="351" spans="1:9" ht="56.25">
      <c r="A351" s="142" t="s">
        <v>813</v>
      </c>
      <c r="B351" s="116">
        <v>349</v>
      </c>
      <c r="C351" s="8" t="s">
        <v>13127</v>
      </c>
      <c r="D351" s="6" t="s">
        <v>103</v>
      </c>
      <c r="E351" s="6" t="s">
        <v>410</v>
      </c>
      <c r="F351" s="118" t="s">
        <v>13128</v>
      </c>
      <c r="G351" s="119" t="s">
        <v>13129</v>
      </c>
      <c r="H351" s="120" t="s">
        <v>13130</v>
      </c>
      <c r="I351"/>
    </row>
    <row r="352" spans="1:9" ht="56.25">
      <c r="A352" s="142" t="s">
        <v>813</v>
      </c>
      <c r="B352" s="116">
        <v>350</v>
      </c>
      <c r="C352" s="8" t="s">
        <v>560</v>
      </c>
      <c r="D352" s="6" t="s">
        <v>165</v>
      </c>
      <c r="E352" s="6" t="s">
        <v>561</v>
      </c>
      <c r="F352" s="16" t="s">
        <v>13131</v>
      </c>
      <c r="G352" s="16" t="s">
        <v>13132</v>
      </c>
      <c r="H352" s="16" t="s">
        <v>13133</v>
      </c>
      <c r="I352"/>
    </row>
    <row r="353" spans="1:20" ht="56.25">
      <c r="A353" s="142" t="s">
        <v>813</v>
      </c>
      <c r="B353" s="116">
        <v>351</v>
      </c>
      <c r="C353" s="8" t="s">
        <v>575</v>
      </c>
      <c r="D353" s="6" t="s">
        <v>170</v>
      </c>
      <c r="E353" s="6" t="s">
        <v>576</v>
      </c>
      <c r="F353" s="16" t="s">
        <v>13134</v>
      </c>
      <c r="G353" s="16" t="s">
        <v>13135</v>
      </c>
      <c r="H353" s="16" t="s">
        <v>13136</v>
      </c>
      <c r="I353"/>
    </row>
    <row r="354" spans="1:20" ht="37.5">
      <c r="A354" s="142" t="s">
        <v>813</v>
      </c>
      <c r="B354" s="116">
        <v>352</v>
      </c>
      <c r="C354" s="8" t="s">
        <v>577</v>
      </c>
      <c r="D354" s="6" t="s">
        <v>171</v>
      </c>
      <c r="E354" s="6" t="s">
        <v>578</v>
      </c>
      <c r="F354" s="16" t="s">
        <v>13137</v>
      </c>
      <c r="G354" s="16" t="s">
        <v>13138</v>
      </c>
      <c r="H354" s="16" t="s">
        <v>13139</v>
      </c>
      <c r="I354"/>
    </row>
    <row r="355" spans="1:20" ht="56.25">
      <c r="A355" s="142" t="s">
        <v>813</v>
      </c>
      <c r="B355" s="116">
        <v>353</v>
      </c>
      <c r="C355" s="8" t="s">
        <v>28</v>
      </c>
      <c r="D355" s="6" t="s">
        <v>827</v>
      </c>
      <c r="E355" s="6" t="s">
        <v>579</v>
      </c>
      <c r="F355" s="16" t="s">
        <v>13140</v>
      </c>
      <c r="G355" s="16" t="s">
        <v>13141</v>
      </c>
      <c r="H355" s="16" t="s">
        <v>13142</v>
      </c>
      <c r="I355"/>
    </row>
    <row r="356" spans="1:20" ht="56.25">
      <c r="A356" s="142" t="s">
        <v>813</v>
      </c>
      <c r="B356" s="116">
        <v>354</v>
      </c>
      <c r="C356" s="8" t="s">
        <v>580</v>
      </c>
      <c r="D356" s="6" t="s">
        <v>172</v>
      </c>
      <c r="E356" s="6" t="s">
        <v>581</v>
      </c>
      <c r="F356" s="16" t="s">
        <v>13143</v>
      </c>
      <c r="G356" s="16" t="s">
        <v>13144</v>
      </c>
      <c r="H356" s="16" t="s">
        <v>13145</v>
      </c>
      <c r="I356"/>
    </row>
    <row r="357" spans="1:20" ht="56.25">
      <c r="A357" s="142" t="s">
        <v>813</v>
      </c>
      <c r="B357" s="116">
        <v>355</v>
      </c>
      <c r="C357" s="8" t="s">
        <v>645</v>
      </c>
      <c r="D357" s="6" t="s">
        <v>204</v>
      </c>
      <c r="E357" s="6" t="s">
        <v>13146</v>
      </c>
      <c r="F357" s="85" t="s">
        <v>13147</v>
      </c>
      <c r="G357" s="85" t="s">
        <v>13148</v>
      </c>
      <c r="H357" s="85" t="s">
        <v>13149</v>
      </c>
      <c r="I357"/>
    </row>
    <row r="358" spans="1:20">
      <c r="A358" s="142" t="s">
        <v>813</v>
      </c>
      <c r="B358" s="116">
        <v>356</v>
      </c>
      <c r="C358" s="8" t="s">
        <v>678</v>
      </c>
      <c r="D358" s="6" t="s">
        <v>13150</v>
      </c>
      <c r="E358" s="6" t="s">
        <v>679</v>
      </c>
      <c r="F358" s="85" t="s">
        <v>13151</v>
      </c>
      <c r="G358" s="85" t="s">
        <v>13152</v>
      </c>
      <c r="H358" s="85" t="s">
        <v>13153</v>
      </c>
      <c r="I358"/>
    </row>
    <row r="359" spans="1:20" ht="37.5">
      <c r="A359" s="142" t="s">
        <v>813</v>
      </c>
      <c r="B359" s="116">
        <v>357</v>
      </c>
      <c r="C359" s="8" t="s">
        <v>680</v>
      </c>
      <c r="D359" s="6" t="s">
        <v>13154</v>
      </c>
      <c r="E359" s="6" t="s">
        <v>13155</v>
      </c>
      <c r="F359" s="85" t="s">
        <v>13156</v>
      </c>
      <c r="G359" s="85" t="s">
        <v>13157</v>
      </c>
      <c r="H359" s="85" t="s">
        <v>13158</v>
      </c>
      <c r="I359"/>
    </row>
    <row r="360" spans="1:20" ht="37.5">
      <c r="A360" s="142" t="s">
        <v>813</v>
      </c>
      <c r="B360" s="116">
        <v>358</v>
      </c>
      <c r="C360" s="8" t="s">
        <v>681</v>
      </c>
      <c r="D360" s="6" t="s">
        <v>825</v>
      </c>
      <c r="E360" s="6" t="s">
        <v>682</v>
      </c>
      <c r="F360" s="85" t="s">
        <v>13159</v>
      </c>
      <c r="G360" s="85" t="s">
        <v>13160</v>
      </c>
      <c r="H360" s="85" t="s">
        <v>13161</v>
      </c>
      <c r="I360"/>
    </row>
    <row r="361" spans="1:20" ht="37.5">
      <c r="A361" s="142" t="s">
        <v>813</v>
      </c>
      <c r="B361" s="116">
        <v>359</v>
      </c>
      <c r="C361" s="8" t="s">
        <v>693</v>
      </c>
      <c r="D361" s="6" t="s">
        <v>13162</v>
      </c>
      <c r="E361" s="6" t="s">
        <v>694</v>
      </c>
      <c r="F361" s="85" t="s">
        <v>13163</v>
      </c>
      <c r="G361" s="85" t="s">
        <v>13164</v>
      </c>
      <c r="H361" s="85" t="s">
        <v>13165</v>
      </c>
      <c r="I361"/>
    </row>
    <row r="362" spans="1:20" ht="37.5">
      <c r="A362" s="142" t="s">
        <v>813</v>
      </c>
      <c r="B362" s="116">
        <v>360</v>
      </c>
      <c r="C362" s="8" t="s">
        <v>695</v>
      </c>
      <c r="D362" s="6" t="s">
        <v>225</v>
      </c>
      <c r="E362" s="6" t="s">
        <v>696</v>
      </c>
      <c r="F362" s="85" t="s">
        <v>13166</v>
      </c>
      <c r="G362" s="85" t="s">
        <v>13167</v>
      </c>
      <c r="H362" s="85" t="s">
        <v>13168</v>
      </c>
      <c r="I362"/>
    </row>
    <row r="363" spans="1:20" ht="37.5">
      <c r="A363" s="142" t="s">
        <v>813</v>
      </c>
      <c r="B363" s="116">
        <v>361</v>
      </c>
      <c r="C363" s="8" t="s">
        <v>713</v>
      </c>
      <c r="D363" s="6" t="s">
        <v>237</v>
      </c>
      <c r="E363" s="6" t="s">
        <v>794</v>
      </c>
      <c r="F363" s="85" t="s">
        <v>13169</v>
      </c>
      <c r="G363" s="85" t="s">
        <v>13170</v>
      </c>
      <c r="H363" s="85" t="s">
        <v>13171</v>
      </c>
      <c r="I363"/>
    </row>
    <row r="364" spans="1:20" ht="56.25">
      <c r="A364" s="142" t="s">
        <v>813</v>
      </c>
      <c r="B364" s="116">
        <v>362</v>
      </c>
      <c r="C364" s="8" t="s">
        <v>714</v>
      </c>
      <c r="D364" s="6" t="s">
        <v>238</v>
      </c>
      <c r="E364" s="6" t="s">
        <v>715</v>
      </c>
      <c r="F364" s="85" t="s">
        <v>13172</v>
      </c>
      <c r="G364" s="85" t="s">
        <v>13173</v>
      </c>
      <c r="H364" s="85" t="s">
        <v>13174</v>
      </c>
      <c r="I364"/>
    </row>
    <row r="365" spans="1:20" ht="93.75">
      <c r="A365" s="142" t="s">
        <v>813</v>
      </c>
      <c r="B365" s="116">
        <v>363</v>
      </c>
      <c r="C365" s="8" t="s">
        <v>13175</v>
      </c>
      <c r="D365" s="6" t="s">
        <v>239</v>
      </c>
      <c r="E365" s="6" t="s">
        <v>716</v>
      </c>
      <c r="F365" s="85" t="s">
        <v>13176</v>
      </c>
      <c r="G365" s="85" t="s">
        <v>13177</v>
      </c>
      <c r="H365" s="85" t="s">
        <v>13178</v>
      </c>
      <c r="I365"/>
      <c r="K365" ph="1"/>
      <c r="L365" ph="1"/>
      <c r="M365" ph="1"/>
      <c r="N365" ph="1"/>
      <c r="O365" ph="1"/>
      <c r="P365" ph="1"/>
      <c r="Q365" ph="1"/>
      <c r="R365" ph="1"/>
      <c r="S365" ph="1"/>
      <c r="T365" ph="1"/>
    </row>
    <row r="366" spans="1:20" ht="37.5">
      <c r="A366" s="142" t="s">
        <v>813</v>
      </c>
      <c r="B366" s="116">
        <v>364</v>
      </c>
      <c r="C366" s="8" t="s">
        <v>13179</v>
      </c>
      <c r="D366" s="6" t="s">
        <v>247</v>
      </c>
      <c r="E366" s="6" t="s">
        <v>728</v>
      </c>
      <c r="F366" s="85" t="s">
        <v>13180</v>
      </c>
      <c r="G366" s="85" t="s">
        <v>13181</v>
      </c>
      <c r="H366" s="85" t="s">
        <v>13182</v>
      </c>
      <c r="I366"/>
      <c r="J366" ph="1"/>
    </row>
    <row r="367" spans="1:20" ht="56.25">
      <c r="A367" s="142" t="s">
        <v>813</v>
      </c>
      <c r="B367" s="116">
        <v>365</v>
      </c>
      <c r="C367" s="8" t="s">
        <v>797</v>
      </c>
      <c r="D367" s="6" t="s">
        <v>248</v>
      </c>
      <c r="E367" s="6" t="s">
        <v>800</v>
      </c>
      <c r="F367" s="85" t="s">
        <v>13183</v>
      </c>
      <c r="G367" s="85" t="s">
        <v>13184</v>
      </c>
      <c r="H367" s="85" t="s">
        <v>13185</v>
      </c>
      <c r="I367"/>
    </row>
    <row r="368" spans="1:20" ht="56.25">
      <c r="A368" s="144" t="s">
        <v>813</v>
      </c>
      <c r="B368" s="116">
        <v>366</v>
      </c>
      <c r="C368" s="6" t="s">
        <v>1058</v>
      </c>
      <c r="D368" s="6" t="s">
        <v>1059</v>
      </c>
      <c r="E368" s="6" t="s">
        <v>1060</v>
      </c>
      <c r="F368" s="87" t="s">
        <v>13596</v>
      </c>
      <c r="G368" s="6" t="s">
        <v>13597</v>
      </c>
      <c r="H368" s="6" t="s">
        <v>13598</v>
      </c>
      <c r="I368"/>
    </row>
    <row r="369" spans="1:9" ht="75">
      <c r="A369" s="144" t="s">
        <v>813</v>
      </c>
      <c r="B369" s="116">
        <v>367</v>
      </c>
      <c r="C369" s="6" t="s">
        <v>1257</v>
      </c>
      <c r="D369" s="6" t="s">
        <v>1061</v>
      </c>
      <c r="E369" s="6" t="s">
        <v>1062</v>
      </c>
      <c r="F369" s="87" t="s">
        <v>13599</v>
      </c>
      <c r="G369" s="6" t="s">
        <v>13600</v>
      </c>
      <c r="H369" s="6" t="s">
        <v>13601</v>
      </c>
      <c r="I369"/>
    </row>
    <row r="370" spans="1:9" ht="56.25">
      <c r="A370" s="144" t="s">
        <v>813</v>
      </c>
      <c r="B370" s="116">
        <v>368</v>
      </c>
      <c r="C370" s="6" t="s">
        <v>1065</v>
      </c>
      <c r="D370" s="6" t="s">
        <v>1066</v>
      </c>
      <c r="E370" s="6" t="s">
        <v>1067</v>
      </c>
      <c r="F370" s="87" t="s">
        <v>13602</v>
      </c>
      <c r="G370" s="6" t="s">
        <v>13603</v>
      </c>
      <c r="H370" s="6" t="s">
        <v>13604</v>
      </c>
      <c r="I370"/>
    </row>
    <row r="371" spans="1:9" ht="56.25">
      <c r="A371" s="144" t="s">
        <v>813</v>
      </c>
      <c r="B371" s="116">
        <v>369</v>
      </c>
      <c r="C371" s="6" t="s">
        <v>1068</v>
      </c>
      <c r="D371" s="6" t="s">
        <v>1069</v>
      </c>
      <c r="E371" s="6" t="s">
        <v>1070</v>
      </c>
      <c r="F371" s="87" t="s">
        <v>13605</v>
      </c>
      <c r="G371" s="6" t="s">
        <v>13606</v>
      </c>
      <c r="H371" s="6" t="s">
        <v>13607</v>
      </c>
      <c r="I371"/>
    </row>
    <row r="372" spans="1:9" ht="56.25">
      <c r="A372" s="144" t="s">
        <v>813</v>
      </c>
      <c r="B372" s="116">
        <v>370</v>
      </c>
      <c r="C372" s="6" t="s">
        <v>1127</v>
      </c>
      <c r="D372" s="6" t="s">
        <v>1071</v>
      </c>
      <c r="E372" s="6" t="s">
        <v>1072</v>
      </c>
      <c r="F372" s="87" t="s">
        <v>13608</v>
      </c>
      <c r="G372" s="6" t="s">
        <v>13609</v>
      </c>
      <c r="H372" s="6" t="s">
        <v>13610</v>
      </c>
      <c r="I372"/>
    </row>
    <row r="373" spans="1:9" ht="56.25">
      <c r="A373" s="144" t="s">
        <v>813</v>
      </c>
      <c r="B373" s="116">
        <v>371</v>
      </c>
      <c r="C373" s="6" t="s">
        <v>1128</v>
      </c>
      <c r="D373" s="6" t="s">
        <v>1073</v>
      </c>
      <c r="E373" s="6" t="s">
        <v>1074</v>
      </c>
      <c r="F373" s="87" t="s">
        <v>13611</v>
      </c>
      <c r="G373" s="6" t="s">
        <v>13612</v>
      </c>
      <c r="H373" s="6" t="s">
        <v>13613</v>
      </c>
      <c r="I373"/>
    </row>
    <row r="374" spans="1:9" ht="56.25">
      <c r="A374" s="144" t="s">
        <v>813</v>
      </c>
      <c r="B374" s="116">
        <v>372</v>
      </c>
      <c r="C374" s="6" t="s">
        <v>1259</v>
      </c>
      <c r="D374" s="6" t="s">
        <v>1078</v>
      </c>
      <c r="E374" s="6" t="s">
        <v>1079</v>
      </c>
      <c r="F374" s="87" t="s">
        <v>13608</v>
      </c>
      <c r="G374" s="6" t="s">
        <v>13614</v>
      </c>
      <c r="H374" s="6" t="s">
        <v>13615</v>
      </c>
      <c r="I374"/>
    </row>
    <row r="375" spans="1:9" ht="37.5">
      <c r="A375" s="144" t="s">
        <v>813</v>
      </c>
      <c r="B375" s="116">
        <v>373</v>
      </c>
      <c r="C375" s="6" t="s">
        <v>1126</v>
      </c>
      <c r="D375" s="6" t="s">
        <v>1063</v>
      </c>
      <c r="E375" s="6" t="s">
        <v>1064</v>
      </c>
      <c r="F375" s="6" t="s">
        <v>2689</v>
      </c>
      <c r="G375" s="6" t="s">
        <v>13616</v>
      </c>
      <c r="H375" s="6" t="s">
        <v>13617</v>
      </c>
      <c r="I375"/>
    </row>
    <row r="376" spans="1:9" ht="56.25">
      <c r="A376" s="144" t="s">
        <v>813</v>
      </c>
      <c r="B376" s="116">
        <v>374</v>
      </c>
      <c r="C376" s="6" t="s">
        <v>1080</v>
      </c>
      <c r="D376" s="6" t="s">
        <v>1081</v>
      </c>
      <c r="E376" s="6" t="s">
        <v>1082</v>
      </c>
      <c r="F376" s="6" t="s">
        <v>13618</v>
      </c>
      <c r="G376" s="6" t="s">
        <v>13619</v>
      </c>
      <c r="H376" s="6" t="s">
        <v>13620</v>
      </c>
      <c r="I376"/>
    </row>
    <row r="377" spans="1:9" ht="37.5">
      <c r="A377" s="142" t="s">
        <v>814</v>
      </c>
      <c r="B377" s="116">
        <v>375</v>
      </c>
      <c r="C377" s="8" t="s">
        <v>13186</v>
      </c>
      <c r="D377" s="6" t="s">
        <v>13187</v>
      </c>
      <c r="E377" s="6" t="s">
        <v>13188</v>
      </c>
      <c r="F377" s="117" t="s">
        <v>13189</v>
      </c>
      <c r="G377" s="117" t="s">
        <v>13190</v>
      </c>
      <c r="H377" s="16" t="s">
        <v>13191</v>
      </c>
      <c r="I377"/>
    </row>
    <row r="378" spans="1:9" ht="37.5">
      <c r="A378" s="142" t="s">
        <v>814</v>
      </c>
      <c r="B378" s="116">
        <v>376</v>
      </c>
      <c r="C378" s="8" t="s">
        <v>2226</v>
      </c>
      <c r="D378" s="6" t="s">
        <v>13192</v>
      </c>
      <c r="E378" s="6" t="s">
        <v>760</v>
      </c>
      <c r="F378" s="117" t="s">
        <v>13193</v>
      </c>
      <c r="G378" s="117" t="s">
        <v>13194</v>
      </c>
      <c r="H378" s="16" t="s">
        <v>13195</v>
      </c>
      <c r="I378"/>
    </row>
    <row r="379" spans="1:9">
      <c r="A379" s="142" t="s">
        <v>814</v>
      </c>
      <c r="B379" s="116">
        <v>377</v>
      </c>
      <c r="C379" s="8" t="s">
        <v>13196</v>
      </c>
      <c r="D379" s="6" t="s">
        <v>13197</v>
      </c>
      <c r="E379" s="6" t="s">
        <v>13198</v>
      </c>
      <c r="F379" s="118" t="s">
        <v>13199</v>
      </c>
      <c r="G379" s="16" t="s">
        <v>13200</v>
      </c>
      <c r="H379" s="120" t="s">
        <v>13201</v>
      </c>
      <c r="I379"/>
    </row>
    <row r="380" spans="1:9">
      <c r="A380" s="142" t="s">
        <v>814</v>
      </c>
      <c r="B380" s="116">
        <v>378</v>
      </c>
      <c r="C380" s="8" t="s">
        <v>13202</v>
      </c>
      <c r="D380" s="6" t="s">
        <v>57</v>
      </c>
      <c r="E380" s="6" t="s">
        <v>315</v>
      </c>
      <c r="F380" s="118" t="s">
        <v>13203</v>
      </c>
      <c r="G380" s="118" t="s">
        <v>13204</v>
      </c>
      <c r="H380" s="118" t="s">
        <v>13205</v>
      </c>
      <c r="I380"/>
    </row>
    <row r="381" spans="1:9" ht="37.5">
      <c r="A381" s="142" t="s">
        <v>814</v>
      </c>
      <c r="B381" s="116">
        <v>379</v>
      </c>
      <c r="C381" s="8" t="s">
        <v>13206</v>
      </c>
      <c r="D381" s="6" t="s">
        <v>59</v>
      </c>
      <c r="E381" s="6" t="s">
        <v>323</v>
      </c>
      <c r="F381" s="120" t="s">
        <v>13207</v>
      </c>
      <c r="G381" s="118" t="s">
        <v>13208</v>
      </c>
      <c r="H381" s="120" t="s">
        <v>13209</v>
      </c>
      <c r="I381"/>
    </row>
    <row r="382" spans="1:9">
      <c r="A382" s="142" t="s">
        <v>814</v>
      </c>
      <c r="B382" s="116">
        <v>380</v>
      </c>
      <c r="C382" s="8" t="s">
        <v>13210</v>
      </c>
      <c r="D382" s="6" t="s">
        <v>60</v>
      </c>
      <c r="E382" s="6" t="s">
        <v>324</v>
      </c>
      <c r="F382" s="118" t="s">
        <v>13211</v>
      </c>
      <c r="G382" s="118" t="s">
        <v>13212</v>
      </c>
      <c r="H382" s="120" t="s">
        <v>13213</v>
      </c>
      <c r="I382"/>
    </row>
    <row r="383" spans="1:9" ht="37.5">
      <c r="A383" s="142" t="s">
        <v>814</v>
      </c>
      <c r="B383" s="116">
        <v>381</v>
      </c>
      <c r="C383" s="8" t="s">
        <v>13214</v>
      </c>
      <c r="D383" s="6" t="s">
        <v>61</v>
      </c>
      <c r="E383" s="6" t="s">
        <v>13215</v>
      </c>
      <c r="F383" s="118" t="s">
        <v>13216</v>
      </c>
      <c r="G383" s="118" t="s">
        <v>13217</v>
      </c>
      <c r="H383" s="120" t="s">
        <v>13218</v>
      </c>
      <c r="I383"/>
    </row>
    <row r="384" spans="1:9" ht="37.5">
      <c r="A384" s="142" t="s">
        <v>814</v>
      </c>
      <c r="B384" s="116">
        <v>382</v>
      </c>
      <c r="C384" s="8" t="s">
        <v>13219</v>
      </c>
      <c r="D384" s="6" t="s">
        <v>13220</v>
      </c>
      <c r="E384" s="6" t="s">
        <v>804</v>
      </c>
      <c r="F384" s="118" t="s">
        <v>13221</v>
      </c>
      <c r="G384" s="118" t="s">
        <v>13222</v>
      </c>
      <c r="H384" s="120" t="s">
        <v>13223</v>
      </c>
      <c r="I384"/>
    </row>
    <row r="385" spans="1:9" ht="37.5">
      <c r="A385" s="142" t="s">
        <v>814</v>
      </c>
      <c r="B385" s="116">
        <v>383</v>
      </c>
      <c r="C385" s="8" t="s">
        <v>13224</v>
      </c>
      <c r="D385" s="6" t="s">
        <v>63</v>
      </c>
      <c r="E385" s="6" t="s">
        <v>13225</v>
      </c>
      <c r="F385" s="120" t="s">
        <v>13226</v>
      </c>
      <c r="G385" s="118" t="s">
        <v>13227</v>
      </c>
      <c r="H385" s="120" t="s">
        <v>13228</v>
      </c>
      <c r="I385"/>
    </row>
    <row r="386" spans="1:9">
      <c r="A386" s="142" t="s">
        <v>814</v>
      </c>
      <c r="B386" s="116">
        <v>384</v>
      </c>
      <c r="C386" s="8" t="s">
        <v>13229</v>
      </c>
      <c r="D386" s="6" t="s">
        <v>64</v>
      </c>
      <c r="E386" s="6" t="s">
        <v>326</v>
      </c>
      <c r="F386" s="118" t="s">
        <v>13230</v>
      </c>
      <c r="G386" s="118" t="s">
        <v>13231</v>
      </c>
      <c r="H386" s="120" t="s">
        <v>13232</v>
      </c>
      <c r="I386"/>
    </row>
    <row r="387" spans="1:9" ht="56.25">
      <c r="A387" s="142" t="s">
        <v>814</v>
      </c>
      <c r="B387" s="116">
        <v>385</v>
      </c>
      <c r="C387" s="8" t="s">
        <v>340</v>
      </c>
      <c r="D387" s="6" t="s">
        <v>72</v>
      </c>
      <c r="E387" s="6" t="s">
        <v>803</v>
      </c>
      <c r="F387" s="120" t="s">
        <v>13233</v>
      </c>
      <c r="G387" s="120" t="s">
        <v>13234</v>
      </c>
      <c r="H387" s="120" t="s">
        <v>13235</v>
      </c>
      <c r="I387"/>
    </row>
    <row r="388" spans="1:9" ht="37.5">
      <c r="A388" s="142" t="s">
        <v>814</v>
      </c>
      <c r="B388" s="116">
        <v>386</v>
      </c>
      <c r="C388" s="8" t="s">
        <v>13236</v>
      </c>
      <c r="D388" s="6" t="s">
        <v>75</v>
      </c>
      <c r="E388" s="6" t="s">
        <v>353</v>
      </c>
      <c r="F388" s="118" t="s">
        <v>13237</v>
      </c>
      <c r="G388" s="118" t="s">
        <v>13238</v>
      </c>
      <c r="H388" s="120" t="s">
        <v>13239</v>
      </c>
      <c r="I388"/>
    </row>
    <row r="389" spans="1:9" ht="37.5">
      <c r="A389" s="142" t="s">
        <v>814</v>
      </c>
      <c r="B389" s="116">
        <v>387</v>
      </c>
      <c r="C389" s="8" t="s">
        <v>13240</v>
      </c>
      <c r="D389" s="6" t="s">
        <v>76</v>
      </c>
      <c r="E389" s="6" t="s">
        <v>354</v>
      </c>
      <c r="F389" s="118" t="s">
        <v>13241</v>
      </c>
      <c r="G389" s="118" t="s">
        <v>13242</v>
      </c>
      <c r="H389" s="120" t="s">
        <v>13243</v>
      </c>
      <c r="I389"/>
    </row>
    <row r="390" spans="1:9" ht="37.5">
      <c r="A390" s="142" t="s">
        <v>814</v>
      </c>
      <c r="B390" s="116">
        <v>388</v>
      </c>
      <c r="C390" s="8" t="s">
        <v>13244</v>
      </c>
      <c r="D390" s="6" t="s">
        <v>77</v>
      </c>
      <c r="E390" s="6" t="s">
        <v>356</v>
      </c>
      <c r="F390" s="117" t="s">
        <v>13245</v>
      </c>
      <c r="G390" s="117" t="s">
        <v>13246</v>
      </c>
      <c r="H390" s="16" t="s">
        <v>13247</v>
      </c>
      <c r="I390"/>
    </row>
    <row r="391" spans="1:9" ht="37.5">
      <c r="A391" s="142" t="s">
        <v>814</v>
      </c>
      <c r="B391" s="116">
        <v>389</v>
      </c>
      <c r="C391" s="8" t="s">
        <v>13248</v>
      </c>
      <c r="D391" s="6" t="s">
        <v>92</v>
      </c>
      <c r="E391" s="6" t="s">
        <v>13249</v>
      </c>
      <c r="F391" s="117" t="s">
        <v>13250</v>
      </c>
      <c r="G391" s="118" t="s">
        <v>13251</v>
      </c>
      <c r="H391" s="120" t="s">
        <v>13252</v>
      </c>
      <c r="I391"/>
    </row>
    <row r="392" spans="1:9" ht="37.5">
      <c r="A392" s="142" t="s">
        <v>814</v>
      </c>
      <c r="B392" s="116">
        <v>390</v>
      </c>
      <c r="C392" s="8" t="s">
        <v>411</v>
      </c>
      <c r="D392" s="6" t="s">
        <v>13253</v>
      </c>
      <c r="E392" s="6" t="s">
        <v>412</v>
      </c>
      <c r="F392" s="118" t="s">
        <v>13254</v>
      </c>
      <c r="G392" s="118" t="s">
        <v>13255</v>
      </c>
      <c r="H392" s="120" t="s">
        <v>13256</v>
      </c>
      <c r="I392"/>
    </row>
    <row r="393" spans="1:9" ht="37.5">
      <c r="A393" s="142" t="s">
        <v>814</v>
      </c>
      <c r="B393" s="116">
        <v>391</v>
      </c>
      <c r="C393" s="8" t="s">
        <v>413</v>
      </c>
      <c r="D393" s="6" t="s">
        <v>784</v>
      </c>
      <c r="E393" s="6" t="s">
        <v>414</v>
      </c>
      <c r="F393" s="118" t="s">
        <v>13257</v>
      </c>
      <c r="G393" s="120" t="s">
        <v>13258</v>
      </c>
      <c r="H393" s="120" t="s">
        <v>13259</v>
      </c>
      <c r="I393"/>
    </row>
    <row r="394" spans="1:9" ht="37.5">
      <c r="A394" s="142" t="s">
        <v>814</v>
      </c>
      <c r="B394" s="116">
        <v>392</v>
      </c>
      <c r="C394" s="8" t="s">
        <v>415</v>
      </c>
      <c r="D394" s="6" t="s">
        <v>829</v>
      </c>
      <c r="E394" s="6" t="s">
        <v>416</v>
      </c>
      <c r="F394" s="118" t="s">
        <v>13260</v>
      </c>
      <c r="G394" s="120" t="s">
        <v>13261</v>
      </c>
      <c r="H394" s="120" t="s">
        <v>13262</v>
      </c>
      <c r="I394"/>
    </row>
    <row r="395" spans="1:9">
      <c r="A395" s="142" t="s">
        <v>814</v>
      </c>
      <c r="B395" s="116">
        <v>393</v>
      </c>
      <c r="C395" s="8" t="s">
        <v>13263</v>
      </c>
      <c r="D395" s="6" t="s">
        <v>113</v>
      </c>
      <c r="E395" s="6" t="s">
        <v>432</v>
      </c>
      <c r="F395" s="117" t="s">
        <v>13264</v>
      </c>
      <c r="G395" s="118" t="s">
        <v>13265</v>
      </c>
      <c r="H395" s="119" t="s">
        <v>13266</v>
      </c>
      <c r="I395"/>
    </row>
    <row r="396" spans="1:9" ht="56.25">
      <c r="A396" s="142" t="s">
        <v>814</v>
      </c>
      <c r="B396" s="116">
        <v>394</v>
      </c>
      <c r="C396" s="8" t="s">
        <v>437</v>
      </c>
      <c r="D396" s="6" t="s">
        <v>114</v>
      </c>
      <c r="E396" s="6" t="s">
        <v>438</v>
      </c>
      <c r="F396" s="118" t="s">
        <v>13267</v>
      </c>
      <c r="G396" s="118" t="s">
        <v>13268</v>
      </c>
      <c r="H396" s="16" t="s">
        <v>13269</v>
      </c>
      <c r="I396"/>
    </row>
    <row r="397" spans="1:9" ht="56.25">
      <c r="A397" s="142" t="s">
        <v>814</v>
      </c>
      <c r="B397" s="116">
        <v>395</v>
      </c>
      <c r="C397" s="8" t="s">
        <v>476</v>
      </c>
      <c r="D397" s="6" t="s">
        <v>127</v>
      </c>
      <c r="E397" s="6" t="s">
        <v>477</v>
      </c>
      <c r="F397" s="118" t="s">
        <v>13270</v>
      </c>
      <c r="G397" s="120" t="s">
        <v>13271</v>
      </c>
      <c r="H397" s="120" t="s">
        <v>13272</v>
      </c>
      <c r="I397"/>
    </row>
    <row r="398" spans="1:9" ht="56.25">
      <c r="A398" s="142" t="s">
        <v>814</v>
      </c>
      <c r="B398" s="116">
        <v>396</v>
      </c>
      <c r="C398" s="8" t="s">
        <v>478</v>
      </c>
      <c r="D398" s="6" t="s">
        <v>128</v>
      </c>
      <c r="E398" s="6" t="s">
        <v>479</v>
      </c>
      <c r="F398" s="118" t="s">
        <v>13273</v>
      </c>
      <c r="G398" s="120" t="s">
        <v>13274</v>
      </c>
      <c r="H398" s="120" t="s">
        <v>13275</v>
      </c>
      <c r="I398"/>
    </row>
    <row r="399" spans="1:9" ht="56.25">
      <c r="A399" s="142" t="s">
        <v>814</v>
      </c>
      <c r="B399" s="116">
        <v>397</v>
      </c>
      <c r="C399" s="8" t="s">
        <v>480</v>
      </c>
      <c r="D399" s="6" t="s">
        <v>129</v>
      </c>
      <c r="E399" s="6" t="s">
        <v>481</v>
      </c>
      <c r="F399" s="118" t="s">
        <v>13276</v>
      </c>
      <c r="G399" s="118" t="s">
        <v>13277</v>
      </c>
      <c r="H399" s="120" t="s">
        <v>13278</v>
      </c>
      <c r="I399"/>
    </row>
    <row r="400" spans="1:9" ht="37.5">
      <c r="A400" s="142" t="s">
        <v>814</v>
      </c>
      <c r="B400" s="116">
        <v>398</v>
      </c>
      <c r="C400" s="8" t="s">
        <v>499</v>
      </c>
      <c r="D400" s="6" t="s">
        <v>13279</v>
      </c>
      <c r="E400" s="6" t="s">
        <v>500</v>
      </c>
      <c r="F400" s="16" t="s">
        <v>13280</v>
      </c>
      <c r="G400" s="16" t="s">
        <v>13281</v>
      </c>
      <c r="H400" s="16" t="s">
        <v>13282</v>
      </c>
      <c r="I400"/>
    </row>
    <row r="401" spans="1:9" ht="56.25">
      <c r="A401" s="142" t="s">
        <v>814</v>
      </c>
      <c r="B401" s="116">
        <v>399</v>
      </c>
      <c r="C401" s="8" t="s">
        <v>690</v>
      </c>
      <c r="D401" s="6" t="s">
        <v>221</v>
      </c>
      <c r="E401" s="6" t="s">
        <v>1229</v>
      </c>
      <c r="F401" s="85" t="s">
        <v>13283</v>
      </c>
      <c r="G401" s="85" t="s">
        <v>13284</v>
      </c>
      <c r="H401" s="85" t="s">
        <v>13285</v>
      </c>
      <c r="I401"/>
    </row>
    <row r="402" spans="1:9" ht="37.5">
      <c r="A402" s="142" t="s">
        <v>814</v>
      </c>
      <c r="B402" s="116">
        <v>400</v>
      </c>
      <c r="C402" s="8" t="s">
        <v>692</v>
      </c>
      <c r="D402" s="6" t="s">
        <v>222</v>
      </c>
      <c r="E402" s="6" t="s">
        <v>691</v>
      </c>
      <c r="F402" s="85" t="s">
        <v>13286</v>
      </c>
      <c r="G402" s="85" t="s">
        <v>13287</v>
      </c>
      <c r="H402" s="85" t="s">
        <v>13288</v>
      </c>
      <c r="I402"/>
    </row>
    <row r="403" spans="1:9" ht="56.25">
      <c r="A403" s="142" t="s">
        <v>814</v>
      </c>
      <c r="B403" s="116">
        <v>401</v>
      </c>
      <c r="C403" s="8" t="s">
        <v>13289</v>
      </c>
      <c r="D403" s="6" t="s">
        <v>223</v>
      </c>
      <c r="E403" s="6" t="s">
        <v>13290</v>
      </c>
      <c r="F403" s="85" t="s">
        <v>13291</v>
      </c>
      <c r="G403" s="85" t="s">
        <v>13292</v>
      </c>
      <c r="H403" s="85" t="s">
        <v>13293</v>
      </c>
      <c r="I403"/>
    </row>
    <row r="404" spans="1:9" ht="37.5">
      <c r="A404" s="142" t="s">
        <v>814</v>
      </c>
      <c r="B404" s="116">
        <v>402</v>
      </c>
      <c r="C404" s="8" t="s">
        <v>13294</v>
      </c>
      <c r="D404" s="6" t="s">
        <v>224</v>
      </c>
      <c r="E404" s="6" t="s">
        <v>802</v>
      </c>
      <c r="F404" s="85" t="s">
        <v>13295</v>
      </c>
      <c r="G404" s="85" t="s">
        <v>13296</v>
      </c>
      <c r="H404" s="85" t="s">
        <v>13297</v>
      </c>
      <c r="I404"/>
    </row>
    <row r="405" spans="1:9" ht="56.25">
      <c r="A405" s="142" t="s">
        <v>814</v>
      </c>
      <c r="B405" s="116">
        <v>403</v>
      </c>
      <c r="C405" s="8" t="s">
        <v>717</v>
      </c>
      <c r="D405" s="6" t="s">
        <v>240</v>
      </c>
      <c r="E405" s="6" t="s">
        <v>718</v>
      </c>
      <c r="F405" s="85" t="s">
        <v>13298</v>
      </c>
      <c r="G405" s="85" t="s">
        <v>13299</v>
      </c>
      <c r="H405" s="85" t="s">
        <v>13300</v>
      </c>
      <c r="I405"/>
    </row>
    <row r="406" spans="1:9" ht="37.5">
      <c r="A406" s="142" t="s">
        <v>814</v>
      </c>
      <c r="B406" s="116">
        <v>404</v>
      </c>
      <c r="C406" s="8" t="s">
        <v>13301</v>
      </c>
      <c r="D406" s="6" t="s">
        <v>241</v>
      </c>
      <c r="E406" s="6" t="s">
        <v>719</v>
      </c>
      <c r="F406" s="85" t="s">
        <v>13302</v>
      </c>
      <c r="G406" s="85" t="s">
        <v>13303</v>
      </c>
      <c r="H406" s="85" t="s">
        <v>13304</v>
      </c>
      <c r="I406"/>
    </row>
    <row r="407" spans="1:9" ht="37.5">
      <c r="A407" s="142" t="s">
        <v>814</v>
      </c>
      <c r="B407" s="116">
        <v>405</v>
      </c>
      <c r="C407" s="8" t="s">
        <v>722</v>
      </c>
      <c r="D407" s="6" t="s">
        <v>243</v>
      </c>
      <c r="E407" s="6" t="s">
        <v>723</v>
      </c>
      <c r="F407" s="85" t="s">
        <v>13305</v>
      </c>
      <c r="G407" s="85" t="s">
        <v>13306</v>
      </c>
      <c r="H407" s="85" t="s">
        <v>13307</v>
      </c>
      <c r="I407"/>
    </row>
    <row r="408" spans="1:9" ht="56.25">
      <c r="A408" s="142" t="s">
        <v>814</v>
      </c>
      <c r="B408" s="116">
        <v>406</v>
      </c>
      <c r="C408" s="8" t="s">
        <v>729</v>
      </c>
      <c r="D408" s="6" t="s">
        <v>249</v>
      </c>
      <c r="E408" s="6" t="s">
        <v>730</v>
      </c>
      <c r="F408" s="85" t="s">
        <v>13308</v>
      </c>
      <c r="G408" s="85" t="s">
        <v>13309</v>
      </c>
      <c r="H408" s="85" t="s">
        <v>13310</v>
      </c>
      <c r="I408"/>
    </row>
    <row r="409" spans="1:9" ht="56.25">
      <c r="A409" s="142" t="s">
        <v>814</v>
      </c>
      <c r="B409" s="116">
        <v>407</v>
      </c>
      <c r="C409" s="8" t="s">
        <v>735</v>
      </c>
      <c r="D409" s="6" t="s">
        <v>812</v>
      </c>
      <c r="E409" s="6" t="s">
        <v>736</v>
      </c>
      <c r="F409" s="85" t="s">
        <v>13311</v>
      </c>
      <c r="G409" s="85" t="s">
        <v>13312</v>
      </c>
      <c r="H409" s="85" t="s">
        <v>13313</v>
      </c>
      <c r="I409"/>
    </row>
    <row r="410" spans="1:9" ht="56.25">
      <c r="A410" s="142" t="s">
        <v>814</v>
      </c>
      <c r="B410" s="116">
        <v>408</v>
      </c>
      <c r="C410" s="8" t="s">
        <v>741</v>
      </c>
      <c r="D410" s="6" t="s">
        <v>255</v>
      </c>
      <c r="E410" s="6" t="s">
        <v>742</v>
      </c>
      <c r="F410" s="85" t="s">
        <v>13314</v>
      </c>
      <c r="G410" s="85" t="s">
        <v>13315</v>
      </c>
      <c r="H410" s="85" t="s">
        <v>13316</v>
      </c>
      <c r="I410"/>
    </row>
    <row r="411" spans="1:9" ht="56.25">
      <c r="A411" s="142" t="s">
        <v>814</v>
      </c>
      <c r="B411" s="116">
        <v>409</v>
      </c>
      <c r="C411" s="8" t="s">
        <v>743</v>
      </c>
      <c r="D411" s="6" t="s">
        <v>256</v>
      </c>
      <c r="E411" s="6" t="s">
        <v>744</v>
      </c>
      <c r="F411" s="85" t="s">
        <v>13317</v>
      </c>
      <c r="G411" s="85" t="s">
        <v>13318</v>
      </c>
      <c r="H411" s="85" t="s">
        <v>13319</v>
      </c>
      <c r="I411"/>
    </row>
    <row r="412" spans="1:9" ht="56.25">
      <c r="A412" s="142" t="s">
        <v>814</v>
      </c>
      <c r="B412" s="116">
        <v>410</v>
      </c>
      <c r="C412" s="8" t="s">
        <v>745</v>
      </c>
      <c r="D412" s="6" t="s">
        <v>257</v>
      </c>
      <c r="E412" s="6" t="s">
        <v>746</v>
      </c>
      <c r="F412" s="85" t="s">
        <v>13320</v>
      </c>
      <c r="G412" s="85" t="s">
        <v>13321</v>
      </c>
      <c r="H412" s="85" t="s">
        <v>13322</v>
      </c>
      <c r="I412"/>
    </row>
    <row r="413" spans="1:9" ht="37.5">
      <c r="A413" s="142" t="s">
        <v>814</v>
      </c>
      <c r="B413" s="116">
        <v>411</v>
      </c>
      <c r="C413" s="8" t="s">
        <v>747</v>
      </c>
      <c r="D413" s="6" t="s">
        <v>258</v>
      </c>
      <c r="E413" s="6" t="s">
        <v>748</v>
      </c>
      <c r="F413" s="85" t="s">
        <v>13323</v>
      </c>
      <c r="G413" s="85" t="s">
        <v>13324</v>
      </c>
      <c r="H413" s="85" t="s">
        <v>13325</v>
      </c>
      <c r="I413"/>
    </row>
    <row r="414" spans="1:9">
      <c r="A414" s="142" t="s">
        <v>814</v>
      </c>
      <c r="B414" s="116">
        <v>412</v>
      </c>
      <c r="C414" s="8" t="s">
        <v>753</v>
      </c>
      <c r="D414" s="6" t="s">
        <v>262</v>
      </c>
      <c r="E414" s="6" t="s">
        <v>754</v>
      </c>
      <c r="F414" s="85" t="s">
        <v>13326</v>
      </c>
      <c r="G414" s="85" t="s">
        <v>13327</v>
      </c>
      <c r="H414" s="85" t="s">
        <v>13328</v>
      </c>
      <c r="I414"/>
    </row>
    <row r="415" spans="1:9" ht="56.25">
      <c r="A415" s="142" t="s">
        <v>814</v>
      </c>
      <c r="B415" s="116">
        <v>413</v>
      </c>
      <c r="C415" s="8" t="s">
        <v>755</v>
      </c>
      <c r="D415" s="6" t="s">
        <v>263</v>
      </c>
      <c r="E415" s="6" t="s">
        <v>756</v>
      </c>
      <c r="F415" s="85" t="s">
        <v>13329</v>
      </c>
      <c r="G415" s="85" t="s">
        <v>13330</v>
      </c>
      <c r="H415" s="85" t="s">
        <v>13331</v>
      </c>
      <c r="I415"/>
    </row>
    <row r="416" spans="1:9" ht="56.25">
      <c r="A416" s="142" t="s">
        <v>814</v>
      </c>
      <c r="B416" s="116">
        <v>414</v>
      </c>
      <c r="C416" s="8" t="s">
        <v>757</v>
      </c>
      <c r="D416" s="9" t="s">
        <v>264</v>
      </c>
      <c r="E416" s="6" t="s">
        <v>758</v>
      </c>
      <c r="F416" s="85" t="s">
        <v>13332</v>
      </c>
      <c r="G416" s="85" t="s">
        <v>13333</v>
      </c>
      <c r="H416" s="85" t="s">
        <v>13334</v>
      </c>
      <c r="I416"/>
    </row>
    <row r="417" spans="1:9" ht="56.25">
      <c r="A417" s="144" t="s">
        <v>814</v>
      </c>
      <c r="B417" s="116">
        <v>415</v>
      </c>
      <c r="C417" s="6" t="s">
        <v>1075</v>
      </c>
      <c r="D417" s="6" t="s">
        <v>1076</v>
      </c>
      <c r="E417" s="6" t="s">
        <v>1077</v>
      </c>
      <c r="F417" s="87" t="s">
        <v>13621</v>
      </c>
      <c r="G417" s="6" t="s">
        <v>13622</v>
      </c>
      <c r="H417" s="6" t="s">
        <v>13623</v>
      </c>
      <c r="I417"/>
    </row>
    <row r="418" spans="1:9" ht="37.5">
      <c r="A418" s="144" t="s">
        <v>814</v>
      </c>
      <c r="B418" s="116">
        <v>416</v>
      </c>
      <c r="C418" s="6" t="s">
        <v>1268</v>
      </c>
      <c r="D418" s="6" t="s">
        <v>1083</v>
      </c>
      <c r="E418" s="6" t="s">
        <v>1084</v>
      </c>
      <c r="F418" s="6" t="s">
        <v>13624</v>
      </c>
      <c r="G418" s="6" t="s">
        <v>13625</v>
      </c>
      <c r="H418" s="6" t="s">
        <v>13626</v>
      </c>
      <c r="I418"/>
    </row>
    <row r="419" spans="1:9" ht="37.5">
      <c r="A419" s="144" t="s">
        <v>814</v>
      </c>
      <c r="B419" s="116">
        <v>417</v>
      </c>
      <c r="C419" s="6" t="s">
        <v>1085</v>
      </c>
      <c r="D419" s="6" t="s">
        <v>1086</v>
      </c>
      <c r="E419" s="6" t="s">
        <v>1087</v>
      </c>
      <c r="F419" s="6" t="s">
        <v>13627</v>
      </c>
      <c r="G419" s="6" t="s">
        <v>13628</v>
      </c>
      <c r="H419" s="6" t="s">
        <v>13629</v>
      </c>
      <c r="I419"/>
    </row>
    <row r="420" spans="1:9" ht="56.25">
      <c r="A420" s="144" t="s">
        <v>814</v>
      </c>
      <c r="B420" s="116">
        <v>418</v>
      </c>
      <c r="C420" s="6" t="s">
        <v>1270</v>
      </c>
      <c r="D420" s="6" t="s">
        <v>1088</v>
      </c>
      <c r="E420" s="6" t="s">
        <v>1089</v>
      </c>
      <c r="F420" s="6" t="s">
        <v>13630</v>
      </c>
      <c r="G420" s="6" t="s">
        <v>13631</v>
      </c>
      <c r="H420" s="6" t="s">
        <v>13632</v>
      </c>
      <c r="I420"/>
    </row>
    <row r="421" spans="1:9">
      <c r="I421"/>
    </row>
    <row r="422" spans="1:9" ht="24">
      <c r="C422" s="10"/>
      <c r="I422"/>
    </row>
    <row r="423" spans="1:9">
      <c r="I423"/>
    </row>
    <row r="424" spans="1:9">
      <c r="I424"/>
    </row>
    <row r="425" spans="1:9">
      <c r="I425"/>
    </row>
    <row r="426" spans="1:9">
      <c r="I426"/>
    </row>
    <row r="427" spans="1:9">
      <c r="I427"/>
    </row>
    <row r="428" spans="1:9">
      <c r="I428"/>
    </row>
    <row r="429" spans="1:9">
      <c r="I429"/>
    </row>
    <row r="430" spans="1:9">
      <c r="I430"/>
    </row>
    <row r="431" spans="1:9">
      <c r="I431"/>
    </row>
    <row r="432" spans="1:9">
      <c r="I432"/>
    </row>
    <row r="433" spans="1:20">
      <c r="I433"/>
    </row>
    <row r="434" spans="1:20">
      <c r="I434"/>
    </row>
    <row r="435" spans="1:20">
      <c r="I435"/>
    </row>
    <row r="436" spans="1:20">
      <c r="I436"/>
    </row>
    <row r="437" spans="1:20">
      <c r="I437"/>
    </row>
    <row r="438" spans="1:20">
      <c r="I438"/>
    </row>
    <row r="439" spans="1:20">
      <c r="I439"/>
    </row>
    <row r="440" spans="1:20">
      <c r="I440"/>
    </row>
    <row r="441" spans="1:20">
      <c r="I441"/>
    </row>
    <row r="442" spans="1:20">
      <c r="I442"/>
    </row>
    <row r="443" spans="1:20" ht="27.75">
      <c r="A443" ph="1"/>
      <c r="E443" s="1" ph="1"/>
      <c r="F443" s="1" ph="1"/>
      <c r="G443" s="1" ph="1"/>
      <c r="H443" ph="1"/>
      <c r="I443"/>
    </row>
    <row r="444" spans="1:20" ht="27.75">
      <c r="I444"/>
      <c r="K444" ph="1"/>
      <c r="L444" ph="1"/>
      <c r="M444" ph="1"/>
      <c r="N444" ph="1"/>
      <c r="O444" ph="1"/>
      <c r="P444" ph="1"/>
      <c r="Q444" ph="1"/>
      <c r="R444" ph="1"/>
      <c r="S444" ph="1"/>
      <c r="T444" ph="1"/>
    </row>
    <row r="445" spans="1:20" ht="27.75">
      <c r="I445"/>
      <c r="J445" ph="1"/>
    </row>
    <row r="446" spans="1:20">
      <c r="I446"/>
    </row>
    <row r="447" spans="1:20">
      <c r="I447"/>
    </row>
    <row r="448" spans="1:20">
      <c r="I448"/>
    </row>
    <row r="449" spans="9:9">
      <c r="I449"/>
    </row>
    <row r="450" spans="9:9">
      <c r="I450"/>
    </row>
    <row r="451" spans="9:9">
      <c r="I451"/>
    </row>
    <row r="452" spans="9:9">
      <c r="I452"/>
    </row>
    <row r="453" spans="9:9">
      <c r="I453"/>
    </row>
    <row r="454" spans="9:9">
      <c r="I454"/>
    </row>
    <row r="455" spans="9:9">
      <c r="I455"/>
    </row>
    <row r="456" spans="9:9">
      <c r="I456"/>
    </row>
    <row r="457" spans="9:9">
      <c r="I457"/>
    </row>
    <row r="458" spans="9:9">
      <c r="I458"/>
    </row>
    <row r="459" spans="9:9">
      <c r="I459"/>
    </row>
    <row r="460" spans="9:9">
      <c r="I460"/>
    </row>
    <row r="461" spans="9:9">
      <c r="I461"/>
    </row>
    <row r="462" spans="9:9">
      <c r="I462"/>
    </row>
    <row r="463" spans="9:9">
      <c r="I463"/>
    </row>
    <row r="464" spans="9:9">
      <c r="I464"/>
    </row>
    <row r="465" spans="9:9">
      <c r="I465"/>
    </row>
    <row r="466" spans="9:9">
      <c r="I466"/>
    </row>
    <row r="467" spans="9:9">
      <c r="I467"/>
    </row>
    <row r="468" spans="9:9">
      <c r="I468"/>
    </row>
    <row r="469" spans="9:9">
      <c r="I469"/>
    </row>
    <row r="470" spans="9:9">
      <c r="I470"/>
    </row>
    <row r="471" spans="9:9">
      <c r="I471"/>
    </row>
    <row r="472" spans="9:9">
      <c r="I472"/>
    </row>
    <row r="473" spans="9:9">
      <c r="I473"/>
    </row>
    <row r="474" spans="9:9">
      <c r="I474"/>
    </row>
    <row r="475" spans="9:9">
      <c r="I475"/>
    </row>
    <row r="476" spans="9:9">
      <c r="I476"/>
    </row>
    <row r="477" spans="9:9">
      <c r="I477"/>
    </row>
    <row r="478" spans="9:9">
      <c r="I478"/>
    </row>
    <row r="479" spans="9:9">
      <c r="I479"/>
    </row>
    <row r="480" spans="9:9">
      <c r="I480"/>
    </row>
    <row r="481" spans="9:9">
      <c r="I481"/>
    </row>
    <row r="482" spans="9:9">
      <c r="I482"/>
    </row>
    <row r="483" spans="9:9">
      <c r="I483"/>
    </row>
    <row r="484" spans="9:9">
      <c r="I484"/>
    </row>
    <row r="485" spans="9:9">
      <c r="I485"/>
    </row>
    <row r="486" spans="9:9">
      <c r="I486"/>
    </row>
    <row r="487" spans="9:9">
      <c r="I487"/>
    </row>
    <row r="488" spans="9:9">
      <c r="I488"/>
    </row>
    <row r="489" spans="9:9">
      <c r="I489"/>
    </row>
    <row r="490" spans="9:9">
      <c r="I490"/>
    </row>
    <row r="491" spans="9:9">
      <c r="I491"/>
    </row>
    <row r="492" spans="9:9">
      <c r="I492"/>
    </row>
    <row r="493" spans="9:9">
      <c r="I493"/>
    </row>
    <row r="494" spans="9:9">
      <c r="I494"/>
    </row>
    <row r="495" spans="9:9">
      <c r="I495"/>
    </row>
    <row r="496" spans="9:9">
      <c r="I496"/>
    </row>
    <row r="497" spans="9:9">
      <c r="I497"/>
    </row>
    <row r="498" spans="9:9">
      <c r="I498"/>
    </row>
    <row r="499" spans="9:9">
      <c r="I499"/>
    </row>
    <row r="500" spans="9:9">
      <c r="I500"/>
    </row>
    <row r="501" spans="9:9">
      <c r="I501"/>
    </row>
    <row r="502" spans="9:9">
      <c r="I502"/>
    </row>
    <row r="503" spans="9:9">
      <c r="I503"/>
    </row>
    <row r="504" spans="9:9">
      <c r="I504"/>
    </row>
    <row r="505" spans="9:9">
      <c r="I505"/>
    </row>
    <row r="506" spans="9:9">
      <c r="I506"/>
    </row>
    <row r="507" spans="9:9">
      <c r="I507"/>
    </row>
    <row r="508" spans="9:9">
      <c r="I508"/>
    </row>
    <row r="509" spans="9:9">
      <c r="I509"/>
    </row>
    <row r="510" spans="9:9">
      <c r="I510"/>
    </row>
    <row r="511" spans="9:9">
      <c r="I511"/>
    </row>
    <row r="512" spans="9:9">
      <c r="I512"/>
    </row>
    <row r="513" spans="9:9">
      <c r="I513"/>
    </row>
    <row r="514" spans="9:9">
      <c r="I514"/>
    </row>
    <row r="515" spans="9:9">
      <c r="I515"/>
    </row>
    <row r="516" spans="9:9">
      <c r="I516"/>
    </row>
    <row r="517" spans="9:9">
      <c r="I517"/>
    </row>
    <row r="518" spans="9:9">
      <c r="I518"/>
    </row>
    <row r="519" spans="9:9">
      <c r="I519"/>
    </row>
    <row r="520" spans="9:9">
      <c r="I520"/>
    </row>
    <row r="521" spans="9:9">
      <c r="I521"/>
    </row>
    <row r="522" spans="9:9">
      <c r="I522"/>
    </row>
    <row r="523" spans="9:9">
      <c r="I523"/>
    </row>
    <row r="524" spans="9:9">
      <c r="I524"/>
    </row>
    <row r="525" spans="9:9">
      <c r="I525"/>
    </row>
    <row r="526" spans="9:9">
      <c r="I526"/>
    </row>
    <row r="527" spans="9:9">
      <c r="I527"/>
    </row>
    <row r="528" spans="9:9">
      <c r="I528"/>
    </row>
    <row r="529" spans="9:9">
      <c r="I529"/>
    </row>
    <row r="530" spans="9:9">
      <c r="I530"/>
    </row>
    <row r="531" spans="9:9">
      <c r="I531"/>
    </row>
    <row r="532" spans="9:9">
      <c r="I532"/>
    </row>
    <row r="533" spans="9:9">
      <c r="I533"/>
    </row>
    <row r="534" spans="9:9">
      <c r="I534"/>
    </row>
    <row r="535" spans="9:9">
      <c r="I535"/>
    </row>
    <row r="536" spans="9:9">
      <c r="I536"/>
    </row>
    <row r="537" spans="9:9">
      <c r="I537"/>
    </row>
    <row r="538" spans="9:9">
      <c r="I538"/>
    </row>
    <row r="539" spans="9:9">
      <c r="I539"/>
    </row>
    <row r="540" spans="9:9">
      <c r="I540"/>
    </row>
    <row r="541" spans="9:9">
      <c r="I541"/>
    </row>
    <row r="542" spans="9:9">
      <c r="I542"/>
    </row>
    <row r="543" spans="9:9">
      <c r="I543"/>
    </row>
    <row r="544" spans="9:9">
      <c r="I544"/>
    </row>
    <row r="545" spans="9:9">
      <c r="I545"/>
    </row>
    <row r="546" spans="9:9">
      <c r="I546"/>
    </row>
    <row r="547" spans="9:9">
      <c r="I547"/>
    </row>
    <row r="548" spans="9:9">
      <c r="I548"/>
    </row>
    <row r="549" spans="9:9">
      <c r="I549"/>
    </row>
    <row r="550" spans="9:9">
      <c r="I550"/>
    </row>
    <row r="551" spans="9:9">
      <c r="I551"/>
    </row>
    <row r="552" spans="9:9">
      <c r="I552"/>
    </row>
    <row r="553" spans="9:9">
      <c r="I553"/>
    </row>
    <row r="554" spans="9:9">
      <c r="I554"/>
    </row>
    <row r="555" spans="9:9">
      <c r="I555"/>
    </row>
    <row r="556" spans="9:9">
      <c r="I556"/>
    </row>
    <row r="557" spans="9:9">
      <c r="I557"/>
    </row>
    <row r="558" spans="9:9">
      <c r="I558"/>
    </row>
    <row r="559" spans="9:9">
      <c r="I559"/>
    </row>
    <row r="560" spans="9:9">
      <c r="I560"/>
    </row>
    <row r="561" spans="9:12">
      <c r="I561"/>
    </row>
    <row r="562" spans="9:12" ht="27.75">
      <c r="I562"/>
      <c r="K562" ph="1"/>
      <c r="L562" ph="1"/>
    </row>
    <row r="563" spans="9:12" ht="27.75">
      <c r="I563"/>
      <c r="J563" ph="1"/>
      <c r="K563" ph="1"/>
      <c r="L563" ph="1"/>
    </row>
    <row r="564" spans="9:12" ht="27.75">
      <c r="I564"/>
      <c r="J564" ph="1"/>
      <c r="K564" ph="1"/>
      <c r="L564" ph="1"/>
    </row>
    <row r="565" spans="9:12" ht="27.75">
      <c r="I565"/>
      <c r="J565" ph="1"/>
      <c r="K565" ph="1"/>
      <c r="L565" ph="1"/>
    </row>
    <row r="566" spans="9:12" ht="27.75">
      <c r="I566"/>
      <c r="J566" ph="1"/>
      <c r="K566" ph="1"/>
      <c r="L566" ph="1"/>
    </row>
    <row r="567" spans="9:12" ht="27.75">
      <c r="I567"/>
      <c r="J567" ph="1"/>
      <c r="K567" ph="1"/>
      <c r="L567" ph="1"/>
    </row>
    <row r="568" spans="9:12" ht="27.75">
      <c r="I568"/>
      <c r="J568" ph="1"/>
      <c r="K568" ph="1"/>
      <c r="L568" ph="1"/>
    </row>
    <row r="569" spans="9:12" ht="27.75">
      <c r="I569"/>
      <c r="J569" ph="1"/>
      <c r="K569" ph="1"/>
      <c r="L569" ph="1"/>
    </row>
    <row r="570" spans="9:12" ht="27.75">
      <c r="I570"/>
      <c r="J570" ph="1"/>
      <c r="K570" ph="1"/>
      <c r="L570" ph="1"/>
    </row>
    <row r="571" spans="9:12" ht="27.75">
      <c r="I571"/>
      <c r="J571" ph="1"/>
      <c r="K571" ph="1"/>
      <c r="L571" ph="1"/>
    </row>
    <row r="572" spans="9:12" ht="27.75">
      <c r="I572"/>
      <c r="J572" ph="1"/>
      <c r="K572" ph="1"/>
      <c r="L572" ph="1"/>
    </row>
    <row r="573" spans="9:12" ht="27.75">
      <c r="I573"/>
      <c r="J573" ph="1"/>
      <c r="K573" ph="1"/>
      <c r="L573" ph="1"/>
    </row>
    <row r="574" spans="9:12" ht="27.75">
      <c r="I574"/>
      <c r="J574" ph="1"/>
    </row>
    <row r="575" spans="9:12">
      <c r="I575"/>
    </row>
    <row r="576" spans="9:12">
      <c r="I576"/>
    </row>
    <row r="577" spans="1:10" customFormat="1" ht="27.75" ph="1">
      <c r="A577"/>
      <c r="B577" s="4"/>
      <c r="C577" s="4"/>
      <c r="D577" s="14"/>
      <c r="E577" s="1"/>
      <c r="F577" s="1"/>
      <c r="G577" s="1"/>
      <c r="H577"/>
      <c r="I577"/>
      <c r="J577"/>
    </row>
    <row r="578" spans="1:10" customFormat="1" ht="27.75" ph="1">
      <c r="A578"/>
      <c r="B578" s="4"/>
      <c r="C578" s="4"/>
      <c r="D578" s="14"/>
      <c r="E578" s="1"/>
      <c r="F578" s="1"/>
      <c r="G578" s="1"/>
      <c r="H578"/>
      <c r="I578"/>
    </row>
    <row r="579" spans="1:10" customFormat="1" ht="27.75" ph="1">
      <c r="A579"/>
      <c r="B579" s="4"/>
      <c r="C579" s="4"/>
      <c r="D579" s="14"/>
      <c r="E579" s="1"/>
      <c r="F579" s="1"/>
      <c r="G579" s="1"/>
      <c r="H579"/>
      <c r="I579"/>
    </row>
    <row r="580" spans="1:10" customFormat="1" ht="27.75" ph="1">
      <c r="A580"/>
      <c r="B580" s="4"/>
      <c r="C580" s="4"/>
      <c r="D580" s="14"/>
      <c r="E580" s="1"/>
      <c r="F580" s="1"/>
      <c r="G580" s="1"/>
      <c r="H580"/>
      <c r="I580"/>
    </row>
    <row r="581" spans="1:10" customFormat="1" ht="27.75" ph="1">
      <c r="A581"/>
      <c r="B581" s="4"/>
      <c r="C581" s="4"/>
      <c r="D581" s="14"/>
      <c r="E581" s="1"/>
      <c r="F581" s="1"/>
      <c r="G581" s="1"/>
      <c r="H581"/>
      <c r="I581"/>
    </row>
    <row r="582" spans="1:10" customFormat="1" ht="27.75" ph="1">
      <c r="A582"/>
      <c r="B582" s="4"/>
      <c r="C582" s="4"/>
      <c r="D582" s="14"/>
      <c r="E582" s="1"/>
      <c r="F582" s="1"/>
      <c r="G582" s="1"/>
      <c r="H582"/>
      <c r="I582"/>
    </row>
    <row r="583" spans="1:10" customFormat="1" ht="27.75" ph="1">
      <c r="A583"/>
      <c r="B583" s="4"/>
      <c r="C583" s="4"/>
      <c r="D583" s="14"/>
      <c r="E583" s="1"/>
      <c r="F583" s="1"/>
      <c r="G583" s="1"/>
      <c r="H583"/>
      <c r="I583"/>
    </row>
    <row r="584" spans="1:10" customFormat="1" ht="27.75" ph="1">
      <c r="A584"/>
      <c r="B584" s="4"/>
      <c r="C584" s="4"/>
      <c r="D584" s="14"/>
      <c r="E584" s="1"/>
      <c r="F584" s="1"/>
      <c r="G584" s="1"/>
      <c r="H584"/>
      <c r="I584"/>
    </row>
    <row r="585" spans="1:10" customFormat="1" ht="27.75" ph="1">
      <c r="A585"/>
      <c r="B585" s="4"/>
      <c r="C585" s="4"/>
      <c r="D585" s="14"/>
      <c r="E585" s="1"/>
      <c r="F585" s="1"/>
      <c r="G585" s="1"/>
      <c r="H585"/>
      <c r="I585"/>
    </row>
    <row r="586" spans="1:10" customFormat="1" ht="27.75" ph="1">
      <c r="A586"/>
      <c r="B586" s="4"/>
      <c r="C586" s="4"/>
      <c r="D586" s="14"/>
      <c r="E586" s="1"/>
      <c r="F586" s="1"/>
      <c r="G586" s="1"/>
      <c r="H586"/>
      <c r="I586"/>
    </row>
    <row r="587" spans="1:10" customFormat="1" ht="27.75" ph="1">
      <c r="A587"/>
      <c r="B587" s="4"/>
      <c r="C587" s="4"/>
      <c r="D587" s="14"/>
      <c r="E587" s="1"/>
      <c r="F587" s="1"/>
      <c r="G587" s="1"/>
      <c r="H587"/>
      <c r="I587"/>
    </row>
    <row r="588" spans="1:10" customFormat="1" ht="27.75" ph="1">
      <c r="A588"/>
      <c r="B588" s="4"/>
      <c r="C588" s="4"/>
      <c r="D588" s="14"/>
      <c r="E588" s="1"/>
      <c r="F588" s="1"/>
      <c r="G588" s="1"/>
      <c r="H588"/>
      <c r="I588"/>
    </row>
    <row r="589" spans="1:10" customFormat="1" ht="27.75" ph="1">
      <c r="A589"/>
      <c r="B589" s="4"/>
      <c r="C589" s="4"/>
      <c r="D589" s="14"/>
      <c r="E589" s="1"/>
      <c r="F589" s="1"/>
      <c r="G589" s="1"/>
      <c r="H589"/>
      <c r="I589"/>
    </row>
    <row r="590" spans="1:10" customFormat="1" ht="27.75" ph="1">
      <c r="A590"/>
      <c r="B590" s="4"/>
      <c r="C590" s="4"/>
      <c r="D590" s="14"/>
      <c r="E590" s="1"/>
      <c r="F590" s="1"/>
      <c r="G590" s="1"/>
      <c r="H590"/>
      <c r="I590"/>
    </row>
    <row r="591" spans="1:10" customFormat="1" ht="27.75" ph="1">
      <c r="A591"/>
      <c r="B591" s="4"/>
      <c r="C591" s="4"/>
      <c r="D591" s="14"/>
      <c r="E591" s="1"/>
      <c r="F591" s="1"/>
      <c r="G591" s="1"/>
      <c r="H591"/>
      <c r="I591"/>
    </row>
    <row r="592" spans="1:10" customFormat="1" ht="27.75" ph="1">
      <c r="A592"/>
      <c r="B592" s="4"/>
      <c r="C592" s="4"/>
      <c r="D592" s="14"/>
      <c r="E592" s="1"/>
      <c r="F592" s="1"/>
      <c r="G592" s="1"/>
      <c r="H592"/>
      <c r="I592"/>
    </row>
    <row r="593" spans="1:9" customFormat="1" ht="27.75" ph="1">
      <c r="A593"/>
      <c r="B593" s="4"/>
      <c r="C593" s="4"/>
      <c r="D593" s="14"/>
      <c r="E593" s="1"/>
      <c r="F593" s="1"/>
      <c r="G593" s="1"/>
      <c r="H593"/>
      <c r="I593"/>
    </row>
    <row r="594" spans="1:9" customFormat="1" ht="27.75" ph="1">
      <c r="A594"/>
      <c r="B594" s="4"/>
      <c r="C594" s="4"/>
      <c r="D594" s="14"/>
      <c r="E594" s="1"/>
      <c r="F594" s="1"/>
      <c r="G594" s="1"/>
      <c r="H594"/>
      <c r="I594"/>
    </row>
    <row r="595" spans="1:9" customFormat="1" ht="27.75" ph="1">
      <c r="A595"/>
      <c r="B595" s="4"/>
      <c r="C595" s="4"/>
      <c r="D595" s="14"/>
      <c r="E595" s="1"/>
      <c r="F595" s="1"/>
      <c r="G595" s="1"/>
      <c r="H595"/>
      <c r="I595"/>
    </row>
    <row r="596" spans="1:9" customFormat="1" ht="27.75" ph="1">
      <c r="A596"/>
      <c r="B596" s="4"/>
      <c r="C596" s="4"/>
      <c r="D596" s="14"/>
      <c r="E596" s="1"/>
      <c r="F596" s="1"/>
      <c r="G596" s="1"/>
      <c r="H596"/>
      <c r="I596"/>
    </row>
    <row r="597" spans="1:9" customFormat="1" ht="27.75" ph="1">
      <c r="A597"/>
      <c r="B597" s="4"/>
      <c r="C597" s="4"/>
      <c r="D597" s="14"/>
      <c r="E597" s="1"/>
      <c r="F597" s="1"/>
      <c r="G597" s="1"/>
      <c r="H597"/>
      <c r="I597"/>
    </row>
    <row r="598" spans="1:9" customFormat="1" ht="27.75" ph="1">
      <c r="A598"/>
      <c r="B598" s="4"/>
      <c r="C598" s="4"/>
      <c r="D598" s="14"/>
      <c r="E598" s="1"/>
      <c r="F598" s="1"/>
      <c r="G598" s="1"/>
      <c r="H598"/>
      <c r="I598"/>
    </row>
    <row r="599" spans="1:9" customFormat="1" ht="27.75" ph="1">
      <c r="A599"/>
      <c r="B599" s="4"/>
      <c r="C599" s="4"/>
      <c r="D599" s="14"/>
      <c r="E599" s="1"/>
      <c r="F599" s="1"/>
      <c r="G599" s="1"/>
      <c r="H599"/>
      <c r="I599"/>
    </row>
    <row r="600" spans="1:9" customFormat="1" ht="27.75" ph="1">
      <c r="A600"/>
      <c r="B600" s="4"/>
      <c r="C600" s="4"/>
      <c r="D600" s="14"/>
      <c r="E600" s="1"/>
      <c r="F600" s="1"/>
      <c r="G600" s="1"/>
      <c r="H600"/>
      <c r="I600"/>
    </row>
    <row r="601" spans="1:9" customFormat="1" ht="27.75" ph="1">
      <c r="A601"/>
      <c r="B601" s="4"/>
      <c r="C601" s="4"/>
      <c r="D601" s="14"/>
      <c r="E601" s="1"/>
      <c r="F601" s="1"/>
      <c r="G601" s="1"/>
      <c r="H601"/>
      <c r="I601"/>
    </row>
    <row r="602" spans="1:9" customFormat="1" ht="27.75" ph="1">
      <c r="A602"/>
      <c r="B602" s="4"/>
      <c r="C602" s="4"/>
      <c r="D602" s="14"/>
      <c r="E602" s="1"/>
      <c r="F602" s="1"/>
      <c r="G602" s="1"/>
      <c r="H602"/>
      <c r="I602"/>
    </row>
    <row r="603" spans="1:9" customFormat="1" ht="27.75" ph="1">
      <c r="A603"/>
      <c r="B603" s="4"/>
      <c r="C603" s="4"/>
      <c r="D603" s="14"/>
      <c r="E603" s="1"/>
      <c r="F603" s="1"/>
      <c r="G603" s="1"/>
      <c r="H603"/>
      <c r="I603"/>
    </row>
    <row r="604" spans="1:9" customFormat="1" ht="27.75" ph="1">
      <c r="A604"/>
      <c r="B604" s="4"/>
      <c r="C604" s="4"/>
      <c r="D604" s="14"/>
      <c r="E604" s="1"/>
      <c r="F604" s="1"/>
      <c r="G604" s="1"/>
      <c r="H604"/>
      <c r="I604"/>
    </row>
    <row r="605" spans="1:9" customFormat="1" ht="27.75" ph="1">
      <c r="A605"/>
      <c r="B605" s="4"/>
      <c r="C605" s="4"/>
      <c r="D605" s="14"/>
      <c r="E605" s="1"/>
      <c r="F605" s="1"/>
      <c r="G605" s="1"/>
      <c r="H605"/>
      <c r="I605"/>
    </row>
    <row r="606" spans="1:9" customFormat="1" ht="27.75" ph="1">
      <c r="A606"/>
      <c r="B606" s="4"/>
      <c r="C606" s="4"/>
      <c r="D606" s="14"/>
      <c r="E606" s="1"/>
      <c r="F606" s="1"/>
      <c r="G606" s="1"/>
      <c r="H606"/>
      <c r="I606"/>
    </row>
    <row r="607" spans="1:9" customFormat="1" ht="27.75" ph="1">
      <c r="A607"/>
      <c r="B607" s="4"/>
      <c r="C607" s="4"/>
      <c r="D607" s="14"/>
      <c r="E607" s="1"/>
      <c r="F607" s="1"/>
      <c r="G607" s="1"/>
      <c r="H607"/>
      <c r="I607"/>
    </row>
    <row r="608" spans="1:9" customFormat="1" ht="27.75" ph="1">
      <c r="A608"/>
      <c r="B608" s="4"/>
      <c r="C608" s="4"/>
      <c r="D608" s="14"/>
      <c r="E608" s="1"/>
      <c r="F608" s="1"/>
      <c r="G608" s="1"/>
      <c r="H608"/>
      <c r="I608"/>
    </row>
    <row r="609" spans="1:9" customFormat="1" ht="27.75" ph="1">
      <c r="A609"/>
      <c r="B609" s="4"/>
      <c r="C609" s="4"/>
      <c r="D609" s="14"/>
      <c r="E609" s="1"/>
      <c r="F609" s="1"/>
      <c r="G609" s="1"/>
      <c r="H609"/>
      <c r="I609"/>
    </row>
    <row r="610" spans="1:9" customFormat="1" ht="27.75" ph="1">
      <c r="A610"/>
      <c r="B610" s="4"/>
      <c r="C610" s="4"/>
      <c r="D610" s="14"/>
      <c r="E610" s="1"/>
      <c r="F610" s="1"/>
      <c r="G610" s="1"/>
      <c r="H610"/>
      <c r="I610"/>
    </row>
    <row r="611" spans="1:9" customFormat="1" ht="27.75" ph="1">
      <c r="A611"/>
      <c r="B611" s="4"/>
      <c r="C611" s="4"/>
      <c r="D611" s="14"/>
      <c r="E611" s="1"/>
      <c r="F611" s="1"/>
      <c r="G611" s="1"/>
      <c r="H611"/>
      <c r="I611"/>
    </row>
    <row r="612" spans="1:9" customFormat="1" ht="27.75" ph="1">
      <c r="A612"/>
      <c r="B612" s="4"/>
      <c r="C612" s="4"/>
      <c r="D612" s="14"/>
      <c r="E612" s="1"/>
      <c r="F612" s="1"/>
      <c r="G612" s="1"/>
      <c r="H612"/>
      <c r="I612"/>
    </row>
    <row r="613" spans="1:9" customFormat="1" ht="27.75" ph="1">
      <c r="A613"/>
      <c r="B613" s="4"/>
      <c r="C613" s="4"/>
      <c r="D613" s="14"/>
      <c r="E613" s="1"/>
      <c r="F613" s="1"/>
      <c r="G613" s="1"/>
      <c r="H613"/>
      <c r="I613"/>
    </row>
    <row r="614" spans="1:9" customFormat="1" ht="27.75" ph="1">
      <c r="A614"/>
      <c r="B614" s="4"/>
      <c r="C614" s="4"/>
      <c r="D614" s="14"/>
      <c r="E614" s="1"/>
      <c r="F614" s="1"/>
      <c r="G614" s="1"/>
      <c r="H614"/>
      <c r="I614"/>
    </row>
    <row r="615" spans="1:9" customFormat="1" ht="27.75" ph="1">
      <c r="A615"/>
      <c r="B615" s="4"/>
      <c r="C615" s="4"/>
      <c r="D615" s="14"/>
      <c r="E615" s="1"/>
      <c r="F615" s="1"/>
      <c r="G615" s="1"/>
      <c r="H615"/>
      <c r="I615"/>
    </row>
    <row r="616" spans="1:9" customFormat="1" ht="27.75" ph="1">
      <c r="A616"/>
      <c r="B616" s="4"/>
      <c r="C616" s="4"/>
      <c r="D616" s="14"/>
      <c r="E616" s="1"/>
      <c r="F616" s="1"/>
      <c r="G616" s="1"/>
      <c r="H616"/>
      <c r="I616"/>
    </row>
    <row r="617" spans="1:9" customFormat="1" ht="27.75" ph="1">
      <c r="A617"/>
      <c r="B617" s="4"/>
      <c r="C617" s="4"/>
      <c r="D617" s="14"/>
      <c r="E617" s="1"/>
      <c r="F617" s="1"/>
      <c r="G617" s="1"/>
      <c r="H617"/>
      <c r="I617"/>
    </row>
    <row r="618" spans="1:9" customFormat="1" ht="27.75" ph="1">
      <c r="A618"/>
      <c r="B618" s="4"/>
      <c r="C618" s="4"/>
      <c r="D618" s="14"/>
      <c r="E618" s="1"/>
      <c r="F618" s="1"/>
      <c r="G618" s="1"/>
      <c r="H618"/>
      <c r="I618"/>
    </row>
    <row r="619" spans="1:9" customFormat="1" ht="27.75" ph="1">
      <c r="A619"/>
      <c r="B619" s="4"/>
      <c r="C619" s="4"/>
      <c r="D619" s="14"/>
      <c r="E619" s="1"/>
      <c r="F619" s="1"/>
      <c r="G619" s="1"/>
      <c r="H619"/>
      <c r="I619"/>
    </row>
    <row r="620" spans="1:9" customFormat="1" ht="27.75" ph="1">
      <c r="A620"/>
      <c r="B620" s="4"/>
      <c r="C620" s="4"/>
      <c r="D620" s="14"/>
      <c r="E620" s="1"/>
      <c r="F620" s="1"/>
      <c r="G620" s="1"/>
      <c r="H620"/>
      <c r="I620"/>
    </row>
    <row r="621" spans="1:9" customFormat="1" ht="27.75" ph="1">
      <c r="A621"/>
      <c r="B621" s="4"/>
      <c r="C621" s="4"/>
      <c r="D621" s="14"/>
      <c r="E621" s="1"/>
      <c r="F621" s="1"/>
      <c r="G621" s="1"/>
      <c r="H621"/>
      <c r="I621"/>
    </row>
    <row r="622" spans="1:9" customFormat="1" ht="27.75" ph="1">
      <c r="A622"/>
      <c r="B622" s="4"/>
      <c r="C622" s="4"/>
      <c r="D622" s="14"/>
      <c r="E622" s="1"/>
      <c r="F622" s="1"/>
      <c r="G622" s="1"/>
      <c r="H622"/>
      <c r="I622"/>
    </row>
    <row r="623" spans="1:9" customFormat="1" ht="27.75" ph="1">
      <c r="A623"/>
      <c r="B623" s="4"/>
      <c r="C623" s="4"/>
      <c r="D623" s="14"/>
      <c r="E623" s="1"/>
      <c r="F623" s="1"/>
      <c r="G623" s="1"/>
      <c r="H623"/>
      <c r="I623"/>
    </row>
    <row r="624" spans="1:9" customFormat="1" ht="27.75" ph="1">
      <c r="A624"/>
      <c r="B624" s="4"/>
      <c r="C624" s="4"/>
      <c r="D624" s="14"/>
      <c r="E624" s="1"/>
      <c r="F624" s="1"/>
      <c r="G624" s="1"/>
      <c r="H624"/>
      <c r="I624"/>
    </row>
    <row r="625" spans="1:9" customFormat="1" ht="27.75" ph="1">
      <c r="A625"/>
      <c r="B625" s="4"/>
      <c r="C625" s="4"/>
      <c r="D625" s="14"/>
      <c r="E625" s="1"/>
      <c r="F625" s="1"/>
      <c r="G625" s="1"/>
      <c r="H625"/>
      <c r="I625"/>
    </row>
    <row r="626" spans="1:9" customFormat="1" ht="27.75" ph="1">
      <c r="A626"/>
      <c r="B626" s="4"/>
      <c r="C626" s="4"/>
      <c r="D626" s="14"/>
      <c r="E626" s="1"/>
      <c r="F626" s="1"/>
      <c r="G626" s="1"/>
      <c r="H626"/>
      <c r="I626"/>
    </row>
    <row r="627" spans="1:9" customFormat="1" ht="27.75" ph="1">
      <c r="A627"/>
      <c r="B627" s="4"/>
      <c r="C627" s="4"/>
      <c r="D627" s="14"/>
      <c r="E627" s="1"/>
      <c r="F627" s="1"/>
      <c r="G627" s="1"/>
      <c r="H627"/>
      <c r="I627"/>
    </row>
    <row r="628" spans="1:9" customFormat="1" ht="27.75" ph="1">
      <c r="A628"/>
      <c r="B628" s="4"/>
      <c r="C628" s="4"/>
      <c r="D628" s="14"/>
      <c r="E628" s="1"/>
      <c r="F628" s="1"/>
      <c r="G628" s="1"/>
      <c r="H628"/>
      <c r="I628"/>
    </row>
    <row r="629" spans="1:9" customFormat="1" ht="27.75" ph="1">
      <c r="A629"/>
      <c r="B629" s="4"/>
      <c r="C629" s="4"/>
      <c r="D629" s="14"/>
      <c r="E629" s="1"/>
      <c r="F629" s="1"/>
      <c r="G629" s="1"/>
      <c r="H629"/>
      <c r="I629"/>
    </row>
    <row r="630" spans="1:9" customFormat="1" ht="27.75" ph="1">
      <c r="A630"/>
      <c r="B630" s="4"/>
      <c r="C630" s="4"/>
      <c r="D630" s="14"/>
      <c r="E630" s="1"/>
      <c r="F630" s="1"/>
      <c r="G630" s="1"/>
      <c r="H630"/>
      <c r="I630"/>
    </row>
    <row r="631" spans="1:9" customFormat="1" ht="27.75" ph="1">
      <c r="A631"/>
      <c r="B631" s="4"/>
      <c r="C631" s="4"/>
      <c r="D631" s="14"/>
      <c r="E631" s="1"/>
      <c r="F631" s="1"/>
      <c r="G631" s="1"/>
      <c r="H631"/>
      <c r="I631"/>
    </row>
    <row r="632" spans="1:9" customFormat="1" ht="27.75" ph="1">
      <c r="A632"/>
      <c r="B632" s="4"/>
      <c r="C632" s="4"/>
      <c r="D632" s="14"/>
      <c r="E632" s="1"/>
      <c r="F632" s="1"/>
      <c r="G632" s="1"/>
      <c r="H632"/>
      <c r="I632"/>
    </row>
    <row r="633" spans="1:9" customFormat="1" ht="27.75" ph="1">
      <c r="A633"/>
      <c r="B633" s="4"/>
      <c r="C633" s="4"/>
      <c r="D633" s="14"/>
      <c r="E633" s="1"/>
      <c r="F633" s="1"/>
      <c r="G633" s="1"/>
      <c r="H633"/>
      <c r="I633"/>
    </row>
    <row r="634" spans="1:9" customFormat="1" ht="27.75" ph="1">
      <c r="A634"/>
      <c r="B634" s="4"/>
      <c r="C634" s="4"/>
      <c r="D634" s="14"/>
      <c r="E634" s="1"/>
      <c r="F634" s="1"/>
      <c r="G634" s="1"/>
      <c r="H634"/>
      <c r="I634"/>
    </row>
    <row r="635" spans="1:9" customFormat="1" ht="27.75" ph="1">
      <c r="A635"/>
      <c r="B635" s="4"/>
      <c r="C635" s="4"/>
      <c r="D635" s="14"/>
      <c r="E635" s="1"/>
      <c r="F635" s="1"/>
      <c r="G635" s="1"/>
      <c r="H635"/>
      <c r="I635"/>
    </row>
    <row r="636" spans="1:9" customFormat="1" ht="27.75" ph="1">
      <c r="A636"/>
      <c r="B636" s="4"/>
      <c r="C636" s="4"/>
      <c r="D636" s="14"/>
      <c r="E636" s="1"/>
      <c r="F636" s="1"/>
      <c r="G636" s="1"/>
      <c r="H636"/>
      <c r="I636"/>
    </row>
    <row r="637" spans="1:9" customFormat="1" ht="27.75" ph="1">
      <c r="A637"/>
      <c r="B637" s="4"/>
      <c r="C637" s="4"/>
      <c r="D637" s="14"/>
      <c r="E637" s="1"/>
      <c r="F637" s="1"/>
      <c r="G637" s="1"/>
      <c r="H637"/>
      <c r="I637"/>
    </row>
    <row r="638" spans="1:9" customFormat="1" ht="27.75" ph="1">
      <c r="A638"/>
      <c r="B638" s="4"/>
      <c r="C638" s="4"/>
      <c r="D638" s="14"/>
      <c r="E638" s="1"/>
      <c r="F638" s="1"/>
      <c r="G638" s="1"/>
      <c r="H638"/>
      <c r="I638"/>
    </row>
    <row r="639" spans="1:9" customFormat="1" ht="27.75" ph="1">
      <c r="A639"/>
      <c r="B639" s="4"/>
      <c r="C639" s="4"/>
      <c r="D639" s="14"/>
      <c r="E639" s="1"/>
      <c r="F639" s="1"/>
      <c r="G639" s="1"/>
      <c r="H639"/>
      <c r="I639"/>
    </row>
    <row r="640" spans="1:9" customFormat="1" ht="27.75" ph="1">
      <c r="A640"/>
      <c r="B640" s="4"/>
      <c r="C640" s="4"/>
      <c r="D640" s="14"/>
      <c r="E640" s="1"/>
      <c r="F640" s="1"/>
      <c r="G640" s="1"/>
      <c r="H640"/>
      <c r="I640"/>
    </row>
    <row r="641" spans="1:10" customFormat="1" ht="27.75" ph="1">
      <c r="A641"/>
      <c r="B641" s="4"/>
      <c r="C641" s="4"/>
      <c r="D641" s="14"/>
      <c r="E641" s="1"/>
      <c r="F641" s="1"/>
      <c r="G641" s="1"/>
      <c r="H641"/>
      <c r="I641"/>
    </row>
    <row r="642" spans="1:10" customFormat="1" ht="27.75" ph="1">
      <c r="A642"/>
      <c r="B642" s="4"/>
      <c r="C642" s="4"/>
      <c r="D642" s="14"/>
      <c r="E642" s="1"/>
      <c r="F642" s="1"/>
      <c r="G642" s="1"/>
      <c r="H642"/>
      <c r="I642"/>
    </row>
    <row r="643" spans="1:10" customFormat="1" ht="27.75" ph="1">
      <c r="A643"/>
      <c r="B643" s="4"/>
      <c r="C643" s="4"/>
      <c r="D643" s="14"/>
      <c r="E643" s="1"/>
      <c r="F643" s="1"/>
      <c r="G643" s="1"/>
      <c r="H643"/>
      <c r="I643"/>
    </row>
    <row r="644" spans="1:10" customFormat="1" ht="27.75" ph="1">
      <c r="A644"/>
      <c r="B644" s="4"/>
      <c r="C644" s="4"/>
      <c r="D644" s="14"/>
      <c r="E644" s="1"/>
      <c r="F644" s="1"/>
      <c r="G644" s="1"/>
      <c r="H644"/>
      <c r="I644"/>
    </row>
    <row r="645" spans="1:10" customFormat="1" ht="27.75" ph="1">
      <c r="A645"/>
      <c r="B645" s="4"/>
      <c r="C645" s="4"/>
      <c r="D645" s="14"/>
      <c r="E645" s="1"/>
      <c r="F645" s="1"/>
      <c r="G645" s="1"/>
      <c r="H645"/>
      <c r="I645"/>
    </row>
    <row r="646" spans="1:10" customFormat="1" ht="27.75" ph="1">
      <c r="A646"/>
      <c r="B646" s="4"/>
      <c r="C646" s="4"/>
      <c r="D646" s="14"/>
      <c r="E646" s="1"/>
      <c r="F646" s="1"/>
      <c r="G646" s="1"/>
      <c r="H646"/>
      <c r="I646"/>
    </row>
    <row r="647" spans="1:10" customFormat="1" ht="27.75" ph="1">
      <c r="A647"/>
      <c r="B647" s="4"/>
      <c r="C647" s="4"/>
      <c r="D647" s="14"/>
      <c r="E647" s="1"/>
      <c r="F647" s="1"/>
      <c r="G647" s="1"/>
      <c r="H647"/>
      <c r="I647"/>
    </row>
    <row r="648" spans="1:10" customFormat="1" ht="27.75" ph="1">
      <c r="A648"/>
      <c r="B648" s="4"/>
      <c r="C648" s="4"/>
      <c r="D648" s="14"/>
      <c r="E648" s="1"/>
      <c r="F648" s="1"/>
      <c r="G648" s="1"/>
      <c r="H648"/>
      <c r="I648"/>
    </row>
    <row r="649" spans="1:10" customFormat="1" ht="27.75" ph="1">
      <c r="A649"/>
      <c r="B649" s="4"/>
      <c r="C649" s="4"/>
      <c r="D649" s="14"/>
      <c r="E649" s="1"/>
      <c r="F649" s="1"/>
      <c r="G649" s="1"/>
      <c r="H649"/>
      <c r="I649"/>
    </row>
    <row r="650" spans="1:10" ht="27.75">
      <c r="I650"/>
      <c r="J650" ph="1"/>
    </row>
    <row r="651" spans="1:10">
      <c r="I651"/>
    </row>
    <row r="652" spans="1:10">
      <c r="I652"/>
    </row>
    <row r="653" spans="1:10">
      <c r="I653"/>
    </row>
    <row r="654" spans="1:10">
      <c r="I654"/>
    </row>
    <row r="655" spans="1:10">
      <c r="I655"/>
    </row>
    <row r="656" spans="1:10">
      <c r="I656"/>
    </row>
    <row r="657" spans="1:9">
      <c r="I657"/>
    </row>
    <row r="658" spans="1:9">
      <c r="I658"/>
    </row>
    <row r="659" spans="1:9">
      <c r="I659"/>
    </row>
    <row r="660" spans="1:9">
      <c r="I660"/>
    </row>
    <row r="661" spans="1:9">
      <c r="I661"/>
    </row>
    <row r="662" spans="1:9" ht="27.75">
      <c r="A662" ph="1"/>
      <c r="E662" s="1" ph="1"/>
      <c r="F662" s="1" ph="1"/>
      <c r="G662" s="1" ph="1"/>
      <c r="H662" ph="1"/>
      <c r="I662"/>
    </row>
    <row r="663" spans="1:9" ht="27.75">
      <c r="A663" ph="1"/>
      <c r="E663" s="1" ph="1"/>
      <c r="F663" s="1" ph="1"/>
      <c r="G663" s="1" ph="1"/>
      <c r="H663" ph="1"/>
      <c r="I663"/>
    </row>
    <row r="664" spans="1:9" ht="27.75">
      <c r="A664" ph="1"/>
      <c r="E664" s="1" ph="1"/>
      <c r="F664" s="1" ph="1"/>
      <c r="G664" s="1" ph="1"/>
      <c r="H664" ph="1"/>
      <c r="I664"/>
    </row>
    <row r="665" spans="1:9" ht="27.75">
      <c r="A665" ph="1"/>
      <c r="E665" s="1" ph="1"/>
      <c r="F665" s="1" ph="1"/>
      <c r="G665" s="1" ph="1"/>
      <c r="H665" ph="1"/>
      <c r="I665"/>
    </row>
    <row r="666" spans="1:9" ht="27.75">
      <c r="A666" ph="1"/>
      <c r="E666" s="1" ph="1"/>
      <c r="F666" s="1" ph="1"/>
      <c r="G666" s="1" ph="1"/>
      <c r="H666" ph="1"/>
      <c r="I666"/>
    </row>
    <row r="667" spans="1:9" ht="27.75">
      <c r="A667" ph="1"/>
      <c r="E667" s="1" ph="1"/>
      <c r="F667" s="1" ph="1"/>
      <c r="G667" s="1" ph="1"/>
      <c r="H667" ph="1"/>
      <c r="I667"/>
    </row>
    <row r="668" spans="1:9" ht="27.75">
      <c r="A668" ph="1"/>
      <c r="E668" s="1" ph="1"/>
      <c r="F668" s="1" ph="1"/>
      <c r="G668" s="1" ph="1"/>
      <c r="H668" ph="1"/>
      <c r="I668"/>
    </row>
    <row r="669" spans="1:9" ht="27.75">
      <c r="A669" ph="1"/>
      <c r="E669" s="1" ph="1"/>
      <c r="F669" s="1" ph="1"/>
      <c r="G669" s="1" ph="1"/>
      <c r="H669" ph="1"/>
      <c r="I669"/>
    </row>
    <row r="670" spans="1:9" ht="27.75">
      <c r="A670" ph="1"/>
      <c r="E670" s="1" ph="1"/>
      <c r="F670" s="1" ph="1"/>
      <c r="G670" s="1" ph="1"/>
      <c r="H670" ph="1"/>
      <c r="I670"/>
    </row>
    <row r="671" spans="1:9" ht="27.75">
      <c r="A671" ph="1"/>
      <c r="E671" s="1" ph="1"/>
      <c r="F671" s="1" ph="1"/>
      <c r="G671" s="1" ph="1"/>
      <c r="H671" ph="1"/>
      <c r="I671"/>
    </row>
    <row r="672" spans="1:9" ht="27.75">
      <c r="A672" ph="1"/>
      <c r="E672" s="1" ph="1"/>
      <c r="F672" s="1" ph="1"/>
      <c r="G672" s="1" ph="1"/>
      <c r="H672" ph="1"/>
      <c r="I672"/>
    </row>
    <row r="673" spans="1:20" ht="27.75">
      <c r="A673" ph="1"/>
      <c r="E673" s="1" ph="1"/>
      <c r="F673" s="1" ph="1"/>
      <c r="G673" s="1" ph="1"/>
      <c r="H673" ph="1"/>
      <c r="I673"/>
    </row>
    <row r="674" spans="1:20">
      <c r="I674"/>
    </row>
    <row r="675" spans="1:20">
      <c r="I675"/>
    </row>
    <row r="676" spans="1:20">
      <c r="I676"/>
    </row>
    <row r="677" spans="1:20" ht="27.75">
      <c r="A677" ph="1"/>
      <c r="E677" s="1" ph="1"/>
      <c r="F677" s="1" ph="1"/>
      <c r="G677" s="1" ph="1"/>
      <c r="H677" ph="1"/>
      <c r="I677"/>
    </row>
    <row r="678" spans="1:20" ht="27.75">
      <c r="A678" ph="1"/>
      <c r="E678" s="1" ph="1"/>
      <c r="F678" s="1" ph="1"/>
      <c r="G678" s="1" ph="1"/>
      <c r="H678" ph="1"/>
      <c r="I678"/>
    </row>
    <row r="679" spans="1:20" ht="27.75">
      <c r="A679" ph="1"/>
      <c r="E679" s="1" ph="1"/>
      <c r="F679" s="1" ph="1"/>
      <c r="G679" s="1" ph="1"/>
      <c r="H679" ph="1"/>
      <c r="I679"/>
    </row>
    <row r="680" spans="1:20" ht="27.75">
      <c r="A680" ph="1"/>
      <c r="E680" s="1" ph="1"/>
      <c r="F680" s="1" ph="1"/>
      <c r="G680" s="1" ph="1"/>
      <c r="H680" ph="1"/>
      <c r="I680"/>
    </row>
    <row r="681" spans="1:20" ht="27.75">
      <c r="A681" ph="1"/>
      <c r="E681" s="1" ph="1"/>
      <c r="F681" s="1" ph="1"/>
      <c r="G681" s="1" ph="1"/>
      <c r="H681" ph="1"/>
      <c r="I681"/>
    </row>
    <row r="682" spans="1:20" ht="27.75">
      <c r="A682" ph="1"/>
      <c r="E682" s="1" ph="1"/>
      <c r="F682" s="1" ph="1"/>
      <c r="G682" s="1" ph="1"/>
      <c r="H682" ph="1"/>
      <c r="I682"/>
    </row>
    <row r="683" spans="1:20" ht="27.75">
      <c r="A683" ph="1"/>
      <c r="E683" s="1" ph="1"/>
      <c r="F683" s="1" ph="1"/>
      <c r="G683" s="1" ph="1"/>
      <c r="H683" ph="1"/>
      <c r="I683"/>
      <c r="K683" ph="1"/>
      <c r="L683" ph="1"/>
      <c r="M683" ph="1"/>
      <c r="N683" ph="1"/>
      <c r="O683" ph="1"/>
      <c r="P683" ph="1"/>
      <c r="Q683" ph="1"/>
      <c r="R683" ph="1"/>
      <c r="S683" ph="1"/>
      <c r="T683" ph="1"/>
    </row>
    <row r="684" spans="1:20" ht="27.75">
      <c r="A684" ph="1"/>
      <c r="E684" s="1" ph="1"/>
      <c r="F684" s="1" ph="1"/>
      <c r="G684" s="1" ph="1"/>
      <c r="H684" ph="1"/>
      <c r="I684"/>
      <c r="J684" ph="1"/>
    </row>
    <row r="685" spans="1:20" ht="27.75">
      <c r="A685" ph="1"/>
      <c r="E685" s="1" ph="1"/>
      <c r="F685" s="1" ph="1"/>
      <c r="G685" s="1" ph="1"/>
      <c r="H685" ph="1"/>
      <c r="I685"/>
    </row>
    <row r="686" spans="1:20" ht="27.75">
      <c r="A686" ph="1"/>
      <c r="E686" s="1" ph="1"/>
      <c r="F686" s="1" ph="1"/>
      <c r="G686" s="1" ph="1"/>
      <c r="H686" ph="1"/>
      <c r="I686"/>
    </row>
    <row r="687" spans="1:20" ht="27.75">
      <c r="A687" ph="1"/>
      <c r="E687" s="1" ph="1"/>
      <c r="F687" s="1" ph="1"/>
      <c r="G687" s="1" ph="1"/>
      <c r="H687" ph="1"/>
      <c r="I687"/>
    </row>
    <row r="688" spans="1:20" ht="27.75">
      <c r="A688" ph="1"/>
      <c r="E688" s="1" ph="1"/>
      <c r="F688" s="1" ph="1"/>
      <c r="G688" s="1" ph="1"/>
      <c r="H688" ph="1"/>
      <c r="I688"/>
    </row>
    <row r="689" spans="1:9" ht="27.75">
      <c r="A689" ph="1"/>
      <c r="E689" s="1" ph="1"/>
      <c r="F689" s="1" ph="1"/>
      <c r="G689" s="1" ph="1"/>
      <c r="H689" ph="1"/>
      <c r="I689"/>
    </row>
    <row r="690" spans="1:9" ht="27.75">
      <c r="A690" ph="1"/>
      <c r="E690" s="1" ph="1"/>
      <c r="F690" s="1" ph="1"/>
      <c r="G690" s="1" ph="1"/>
      <c r="H690" ph="1"/>
      <c r="I690"/>
    </row>
    <row r="691" spans="1:9" ht="27.75">
      <c r="A691" ph="1"/>
      <c r="E691" s="1" ph="1"/>
      <c r="F691" s="1" ph="1"/>
      <c r="G691" s="1" ph="1"/>
      <c r="H691" ph="1"/>
      <c r="I691"/>
    </row>
    <row r="692" spans="1:9" ht="27.75">
      <c r="A692" ph="1"/>
      <c r="E692" s="1" ph="1"/>
      <c r="F692" s="1" ph="1"/>
      <c r="G692" s="1" ph="1"/>
      <c r="H692" ph="1"/>
      <c r="I692"/>
    </row>
    <row r="693" spans="1:9" ht="27.75">
      <c r="A693" ph="1"/>
      <c r="E693" s="1" ph="1"/>
      <c r="F693" s="1" ph="1"/>
      <c r="G693" s="1" ph="1"/>
      <c r="H693" ph="1"/>
      <c r="I693"/>
    </row>
    <row r="694" spans="1:9" ht="27.75">
      <c r="A694" ph="1"/>
      <c r="E694" s="1" ph="1"/>
      <c r="F694" s="1" ph="1"/>
      <c r="G694" s="1" ph="1"/>
      <c r="H694" ph="1"/>
      <c r="I694"/>
    </row>
    <row r="695" spans="1:9" ht="27.75">
      <c r="A695" ph="1"/>
      <c r="E695" s="1" ph="1"/>
      <c r="F695" s="1" ph="1"/>
      <c r="G695" s="1" ph="1"/>
      <c r="H695" ph="1"/>
      <c r="I695"/>
    </row>
    <row r="696" spans="1:9" ht="27.75">
      <c r="A696" ph="1"/>
      <c r="E696" s="1" ph="1"/>
      <c r="F696" s="1" ph="1"/>
      <c r="G696" s="1" ph="1"/>
      <c r="H696" ph="1"/>
      <c r="I696"/>
    </row>
    <row r="697" spans="1:9" ht="27.75">
      <c r="A697" ph="1"/>
      <c r="E697" s="1" ph="1"/>
      <c r="F697" s="1" ph="1"/>
      <c r="G697" s="1" ph="1"/>
      <c r="H697" ph="1"/>
      <c r="I697"/>
    </row>
    <row r="698" spans="1:9" ht="27.75">
      <c r="A698" ph="1"/>
      <c r="E698" s="1" ph="1"/>
      <c r="F698" s="1" ph="1"/>
      <c r="G698" s="1" ph="1"/>
      <c r="H698" ph="1"/>
      <c r="I698"/>
    </row>
    <row r="699" spans="1:9" ht="27.75">
      <c r="A699" ph="1"/>
      <c r="E699" s="1" ph="1"/>
      <c r="F699" s="1" ph="1"/>
      <c r="G699" s="1" ph="1"/>
      <c r="H699" ph="1"/>
      <c r="I699"/>
    </row>
    <row r="700" spans="1:9" ht="27.75">
      <c r="A700" ph="1"/>
      <c r="E700" s="1" ph="1"/>
      <c r="F700" s="1" ph="1"/>
      <c r="G700" s="1" ph="1"/>
      <c r="H700" ph="1"/>
      <c r="I700"/>
    </row>
    <row r="701" spans="1:9" ht="27.75">
      <c r="A701" ph="1"/>
      <c r="E701" s="1" ph="1"/>
      <c r="F701" s="1" ph="1"/>
      <c r="G701" s="1" ph="1"/>
      <c r="H701" ph="1"/>
      <c r="I701"/>
    </row>
    <row r="702" spans="1:9" ht="27.75">
      <c r="A702" ph="1"/>
      <c r="E702" s="1" ph="1"/>
      <c r="F702" s="1" ph="1"/>
      <c r="G702" s="1" ph="1"/>
      <c r="H702" ph="1"/>
      <c r="I702"/>
    </row>
    <row r="703" spans="1:9" ht="27.75">
      <c r="A703" ph="1"/>
      <c r="E703" s="1" ph="1"/>
      <c r="F703" s="1" ph="1"/>
      <c r="G703" s="1" ph="1"/>
      <c r="H703" ph="1"/>
      <c r="I703"/>
    </row>
    <row r="704" spans="1:9" ht="27.75">
      <c r="A704" ph="1"/>
      <c r="E704" s="1" ph="1"/>
      <c r="F704" s="1" ph="1"/>
      <c r="G704" s="1" ph="1"/>
      <c r="H704" ph="1"/>
      <c r="I704"/>
    </row>
    <row r="705" spans="1:9" ht="27.75">
      <c r="A705" ph="1"/>
      <c r="E705" s="1" ph="1"/>
      <c r="F705" s="1" ph="1"/>
      <c r="G705" s="1" ph="1"/>
      <c r="H705" ph="1"/>
      <c r="I705"/>
    </row>
    <row r="706" spans="1:9" ht="27.75">
      <c r="A706" ph="1"/>
      <c r="E706" s="1" ph="1"/>
      <c r="F706" s="1" ph="1"/>
      <c r="G706" s="1" ph="1"/>
      <c r="H706" ph="1"/>
      <c r="I706"/>
    </row>
    <row r="707" spans="1:9" ht="27.75">
      <c r="A707" ph="1"/>
      <c r="E707" s="1" ph="1"/>
      <c r="F707" s="1" ph="1"/>
      <c r="G707" s="1" ph="1"/>
      <c r="H707" ph="1"/>
      <c r="I707"/>
    </row>
    <row r="708" spans="1:9" ht="27.75">
      <c r="A708" ph="1"/>
      <c r="E708" s="1" ph="1"/>
      <c r="F708" s="1" ph="1"/>
      <c r="G708" s="1" ph="1"/>
      <c r="H708" ph="1"/>
      <c r="I708"/>
    </row>
    <row r="709" spans="1:9" ht="27.75">
      <c r="A709" ph="1"/>
      <c r="E709" s="1" ph="1"/>
      <c r="F709" s="1" ph="1"/>
      <c r="G709" s="1" ph="1"/>
      <c r="H709" ph="1"/>
      <c r="I709"/>
    </row>
    <row r="710" spans="1:9" ht="27.75">
      <c r="A710" ph="1"/>
      <c r="E710" s="1" ph="1"/>
      <c r="F710" s="1" ph="1"/>
      <c r="G710" s="1" ph="1"/>
      <c r="H710" ph="1"/>
      <c r="I710"/>
    </row>
    <row r="711" spans="1:9" ht="27.75">
      <c r="A711" ph="1"/>
      <c r="E711" s="1" ph="1"/>
      <c r="F711" s="1" ph="1"/>
      <c r="G711" s="1" ph="1"/>
      <c r="H711" ph="1"/>
      <c r="I711"/>
    </row>
    <row r="712" spans="1:9" ht="27.75">
      <c r="A712" ph="1"/>
      <c r="E712" s="1" ph="1"/>
      <c r="F712" s="1" ph="1"/>
      <c r="G712" s="1" ph="1"/>
      <c r="H712" ph="1"/>
      <c r="I712"/>
    </row>
    <row r="713" spans="1:9" ht="27.75">
      <c r="A713" ph="1"/>
      <c r="E713" s="1" ph="1"/>
      <c r="F713" s="1" ph="1"/>
      <c r="G713" s="1" ph="1"/>
      <c r="H713" ph="1"/>
      <c r="I713"/>
    </row>
    <row r="714" spans="1:9" ht="27.75">
      <c r="A714" ph="1"/>
      <c r="E714" s="1" ph="1"/>
      <c r="F714" s="1" ph="1"/>
      <c r="G714" s="1" ph="1"/>
      <c r="H714" ph="1"/>
      <c r="I714"/>
    </row>
    <row r="715" spans="1:9" ht="27.75">
      <c r="A715" ph="1"/>
      <c r="E715" s="1" ph="1"/>
      <c r="F715" s="1" ph="1"/>
      <c r="G715" s="1" ph="1"/>
      <c r="H715" ph="1"/>
      <c r="I715"/>
    </row>
    <row r="716" spans="1:9" ht="27.75">
      <c r="A716" ph="1"/>
      <c r="E716" s="1" ph="1"/>
      <c r="F716" s="1" ph="1"/>
      <c r="G716" s="1" ph="1"/>
      <c r="H716" ph="1"/>
      <c r="I716"/>
    </row>
    <row r="717" spans="1:9" ht="27.75">
      <c r="A717" ph="1"/>
      <c r="E717" s="1" ph="1"/>
      <c r="F717" s="1" ph="1"/>
      <c r="G717" s="1" ph="1"/>
      <c r="H717" ph="1"/>
      <c r="I717"/>
    </row>
    <row r="718" spans="1:9" ht="27.75">
      <c r="A718" ph="1"/>
      <c r="E718" s="1" ph="1"/>
      <c r="F718" s="1" ph="1"/>
      <c r="G718" s="1" ph="1"/>
      <c r="H718" ph="1"/>
      <c r="I718"/>
    </row>
    <row r="719" spans="1:9" ht="27.75">
      <c r="A719" ph="1"/>
      <c r="E719" s="1" ph="1"/>
      <c r="F719" s="1" ph="1"/>
      <c r="G719" s="1" ph="1"/>
      <c r="H719" ph="1"/>
      <c r="I719"/>
    </row>
    <row r="720" spans="1:9" ht="27.75">
      <c r="A720" ph="1"/>
      <c r="E720" s="1" ph="1"/>
      <c r="F720" s="1" ph="1"/>
      <c r="G720" s="1" ph="1"/>
      <c r="H720" ph="1"/>
      <c r="I720"/>
    </row>
    <row r="721" spans="1:9" ht="27.75">
      <c r="A721" ph="1"/>
      <c r="E721" s="1" ph="1"/>
      <c r="F721" s="1" ph="1"/>
      <c r="G721" s="1" ph="1"/>
      <c r="H721" ph="1"/>
      <c r="I721"/>
    </row>
    <row r="722" spans="1:9" ht="27.75">
      <c r="A722" ph="1"/>
      <c r="E722" s="1" ph="1"/>
      <c r="F722" s="1" ph="1"/>
      <c r="G722" s="1" ph="1"/>
      <c r="H722" ph="1"/>
      <c r="I722"/>
    </row>
    <row r="723" spans="1:9" ht="27.75">
      <c r="A723" ph="1"/>
      <c r="E723" s="1" ph="1"/>
      <c r="F723" s="1" ph="1"/>
      <c r="G723" s="1" ph="1"/>
      <c r="H723" ph="1"/>
      <c r="I723"/>
    </row>
    <row r="724" spans="1:9" ht="27.75">
      <c r="A724" ph="1"/>
      <c r="E724" s="1" ph="1"/>
      <c r="F724" s="1" ph="1"/>
      <c r="G724" s="1" ph="1"/>
      <c r="H724" ph="1"/>
      <c r="I724"/>
    </row>
    <row r="725" spans="1:9" ht="27.75">
      <c r="A725" ph="1"/>
      <c r="E725" s="1" ph="1"/>
      <c r="F725" s="1" ph="1"/>
      <c r="G725" s="1" ph="1"/>
      <c r="H725" ph="1"/>
      <c r="I725"/>
    </row>
    <row r="726" spans="1:9" ht="27.75">
      <c r="A726" ph="1"/>
      <c r="E726" s="1" ph="1"/>
      <c r="F726" s="1" ph="1"/>
      <c r="G726" s="1" ph="1"/>
      <c r="H726" ph="1"/>
      <c r="I726"/>
    </row>
    <row r="727" spans="1:9" ht="27.75">
      <c r="A727" ph="1"/>
      <c r="E727" s="1" ph="1"/>
      <c r="F727" s="1" ph="1"/>
      <c r="G727" s="1" ph="1"/>
      <c r="H727" ph="1"/>
      <c r="I727"/>
    </row>
    <row r="728" spans="1:9" ht="27.75">
      <c r="A728" ph="1"/>
      <c r="E728" s="1" ph="1"/>
      <c r="F728" s="1" ph="1"/>
      <c r="G728" s="1" ph="1"/>
      <c r="H728" ph="1"/>
      <c r="I728"/>
    </row>
    <row r="729" spans="1:9" ht="27.75">
      <c r="A729" ph="1"/>
      <c r="E729" s="1" ph="1"/>
      <c r="F729" s="1" ph="1"/>
      <c r="G729" s="1" ph="1"/>
      <c r="H729" ph="1"/>
      <c r="I729"/>
    </row>
    <row r="730" spans="1:9" ht="27.75">
      <c r="A730" ph="1"/>
      <c r="E730" s="1" ph="1"/>
      <c r="F730" s="1" ph="1"/>
      <c r="G730" s="1" ph="1"/>
      <c r="H730" ph="1"/>
      <c r="I730"/>
    </row>
    <row r="731" spans="1:9" ht="27.75">
      <c r="A731" ph="1"/>
      <c r="E731" s="1" ph="1"/>
      <c r="F731" s="1" ph="1"/>
      <c r="G731" s="1" ph="1"/>
      <c r="H731" ph="1"/>
      <c r="I731"/>
    </row>
    <row r="732" spans="1:9" ht="27.75">
      <c r="A732" ph="1"/>
      <c r="E732" s="1" ph="1"/>
      <c r="F732" s="1" ph="1"/>
      <c r="G732" s="1" ph="1"/>
      <c r="H732" ph="1"/>
      <c r="I732"/>
    </row>
    <row r="733" spans="1:9" ht="27.75">
      <c r="A733" ph="1"/>
      <c r="E733" s="1" ph="1"/>
      <c r="F733" s="1" ph="1"/>
      <c r="G733" s="1" ph="1"/>
      <c r="H733" ph="1"/>
      <c r="I733"/>
    </row>
    <row r="734" spans="1:9" ht="27.75">
      <c r="A734" ph="1"/>
      <c r="E734" s="1" ph="1"/>
      <c r="F734" s="1" ph="1"/>
      <c r="G734" s="1" ph="1"/>
      <c r="H734" ph="1"/>
      <c r="I734"/>
    </row>
    <row r="735" spans="1:9" ht="27.75">
      <c r="A735" ph="1"/>
      <c r="E735" s="1" ph="1"/>
      <c r="F735" s="1" ph="1"/>
      <c r="G735" s="1" ph="1"/>
      <c r="H735" ph="1"/>
      <c r="I735"/>
    </row>
    <row r="736" spans="1:9" ht="27.75">
      <c r="A736" ph="1"/>
      <c r="E736" s="1" ph="1"/>
      <c r="F736" s="1" ph="1"/>
      <c r="G736" s="1" ph="1"/>
      <c r="H736" ph="1"/>
      <c r="I736"/>
    </row>
    <row r="737" spans="1:9" ht="27.75">
      <c r="A737" ph="1"/>
      <c r="E737" s="1" ph="1"/>
      <c r="F737" s="1" ph="1"/>
      <c r="G737" s="1" ph="1"/>
      <c r="H737" ph="1"/>
      <c r="I737"/>
    </row>
    <row r="738" spans="1:9" ht="27.75">
      <c r="A738" ph="1"/>
      <c r="E738" s="1" ph="1"/>
      <c r="F738" s="1" ph="1"/>
      <c r="G738" s="1" ph="1"/>
      <c r="H738" ph="1"/>
      <c r="I738"/>
    </row>
    <row r="739" spans="1:9" ht="27.75">
      <c r="A739" ph="1"/>
      <c r="E739" s="1" ph="1"/>
      <c r="F739" s="1" ph="1"/>
      <c r="G739" s="1" ph="1"/>
      <c r="H739" ph="1"/>
      <c r="I739"/>
    </row>
    <row r="740" spans="1:9" ht="27.75">
      <c r="A740" ph="1"/>
      <c r="E740" s="1" ph="1"/>
      <c r="F740" s="1" ph="1"/>
      <c r="G740" s="1" ph="1"/>
      <c r="H740" ph="1"/>
      <c r="I740"/>
    </row>
    <row r="741" spans="1:9" ht="27.75">
      <c r="A741" ph="1"/>
      <c r="E741" s="1" ph="1"/>
      <c r="F741" s="1" ph="1"/>
      <c r="G741" s="1" ph="1"/>
      <c r="H741" ph="1"/>
      <c r="I741"/>
    </row>
    <row r="742" spans="1:9" ht="27.75">
      <c r="A742" ph="1"/>
      <c r="E742" s="1" ph="1"/>
      <c r="F742" s="1" ph="1"/>
      <c r="G742" s="1" ph="1"/>
      <c r="H742" ph="1"/>
      <c r="I742"/>
    </row>
    <row r="743" spans="1:9" ht="27.75">
      <c r="A743" ph="1"/>
      <c r="E743" s="1" ph="1"/>
      <c r="F743" s="1" ph="1"/>
      <c r="G743" s="1" ph="1"/>
      <c r="H743" ph="1"/>
      <c r="I743"/>
    </row>
    <row r="744" spans="1:9" ht="27.75">
      <c r="A744" ph="1"/>
      <c r="E744" s="1" ph="1"/>
      <c r="F744" s="1" ph="1"/>
      <c r="G744" s="1" ph="1"/>
      <c r="H744" ph="1"/>
      <c r="I744"/>
    </row>
    <row r="745" spans="1:9" ht="27.75">
      <c r="A745" ph="1"/>
      <c r="E745" s="1" ph="1"/>
      <c r="F745" s="1" ph="1"/>
      <c r="G745" s="1" ph="1"/>
      <c r="H745" ph="1"/>
      <c r="I745"/>
    </row>
    <row r="746" spans="1:9" ht="27.75">
      <c r="A746" ph="1"/>
      <c r="E746" s="1" ph="1"/>
      <c r="F746" s="1" ph="1"/>
      <c r="G746" s="1" ph="1"/>
      <c r="H746" ph="1"/>
      <c r="I746"/>
    </row>
    <row r="747" spans="1:9" ht="27.75">
      <c r="A747" ph="1"/>
      <c r="E747" s="1" ph="1"/>
      <c r="F747" s="1" ph="1"/>
      <c r="G747" s="1" ph="1"/>
      <c r="H747" ph="1"/>
      <c r="I747"/>
    </row>
    <row r="748" spans="1:9" ht="27.75">
      <c r="A748" ph="1"/>
      <c r="E748" s="1" ph="1"/>
      <c r="F748" s="1" ph="1"/>
      <c r="G748" s="1" ph="1"/>
      <c r="H748" ph="1"/>
      <c r="I748"/>
    </row>
    <row r="749" spans="1:9" ht="27.75">
      <c r="A749" ph="1"/>
      <c r="E749" s="1" ph="1"/>
      <c r="F749" s="1" ph="1"/>
      <c r="G749" s="1" ph="1"/>
      <c r="H749" ph="1"/>
      <c r="I749"/>
    </row>
    <row r="750" spans="1:9">
      <c r="I750"/>
    </row>
    <row r="751" spans="1:9">
      <c r="I751"/>
    </row>
    <row r="752" spans="1:9">
      <c r="I752"/>
    </row>
    <row r="753" spans="9:20">
      <c r="I753"/>
    </row>
    <row r="754" spans="9:20">
      <c r="I754"/>
    </row>
    <row r="755" spans="9:20">
      <c r="I755"/>
    </row>
    <row r="756" spans="9:20">
      <c r="I756"/>
    </row>
    <row r="757" spans="9:20">
      <c r="I757"/>
    </row>
    <row r="758" spans="9:20">
      <c r="I758"/>
    </row>
    <row r="759" spans="9:20">
      <c r="I759"/>
    </row>
    <row r="760" spans="9:20">
      <c r="I760"/>
    </row>
    <row r="761" spans="9:20">
      <c r="I761"/>
    </row>
    <row r="762" spans="9:20" ht="27.75">
      <c r="I762"/>
      <c r="K762" ph="1"/>
      <c r="L762" ph="1"/>
      <c r="M762" ph="1"/>
      <c r="N762" ph="1"/>
      <c r="O762" ph="1"/>
      <c r="P762" ph="1"/>
      <c r="Q762" ph="1"/>
      <c r="R762" ph="1"/>
      <c r="S762" ph="1"/>
      <c r="T762" ph="1"/>
    </row>
    <row r="763" spans="9:20" ht="27.75">
      <c r="I763"/>
      <c r="J763" ph="1"/>
    </row>
    <row r="764" spans="9:20">
      <c r="I764"/>
    </row>
    <row r="765" spans="9:20">
      <c r="I765"/>
    </row>
    <row r="766" spans="9:20">
      <c r="I766"/>
    </row>
    <row r="767" spans="9:20">
      <c r="I767"/>
    </row>
    <row r="768" spans="9:20">
      <c r="I768"/>
    </row>
    <row r="769" spans="1:9">
      <c r="I769"/>
    </row>
    <row r="770" spans="1:9">
      <c r="I770"/>
    </row>
    <row r="771" spans="1:9">
      <c r="I771"/>
    </row>
    <row r="772" spans="1:9">
      <c r="I772"/>
    </row>
    <row r="773" spans="1:9">
      <c r="I773"/>
    </row>
    <row r="774" spans="1:9">
      <c r="I774"/>
    </row>
    <row r="775" spans="1:9">
      <c r="I775"/>
    </row>
    <row r="776" spans="1:9">
      <c r="I776"/>
    </row>
    <row r="777" spans="1:9">
      <c r="I777"/>
    </row>
    <row r="778" spans="1:9">
      <c r="I778"/>
    </row>
    <row r="779" spans="1:9">
      <c r="I779"/>
    </row>
    <row r="780" spans="1:9">
      <c r="I780"/>
    </row>
    <row r="781" spans="1:9">
      <c r="I781"/>
    </row>
    <row r="782" spans="1:9">
      <c r="I782"/>
    </row>
    <row r="783" spans="1:9" ht="27.75">
      <c r="A783" ph="1"/>
      <c r="E783" s="1" ph="1"/>
      <c r="F783" s="1" ph="1"/>
      <c r="G783" s="1" ph="1"/>
      <c r="H783" ph="1"/>
      <c r="I783"/>
    </row>
    <row r="784" spans="1:9">
      <c r="I784"/>
    </row>
    <row r="785" spans="9:20" ht="27.75">
      <c r="I785"/>
      <c r="K785" ph="1"/>
      <c r="L785" ph="1"/>
      <c r="M785" ph="1"/>
      <c r="N785" ph="1"/>
      <c r="O785" ph="1"/>
      <c r="P785" ph="1"/>
      <c r="Q785" ph="1"/>
      <c r="R785" ph="1"/>
      <c r="S785" ph="1"/>
      <c r="T785" ph="1"/>
    </row>
    <row r="786" spans="9:20" ht="27.75">
      <c r="I786"/>
      <c r="J786" ph="1"/>
    </row>
    <row r="787" spans="9:20">
      <c r="I787"/>
    </row>
    <row r="788" spans="9:20">
      <c r="I788"/>
    </row>
    <row r="789" spans="9:20">
      <c r="I789"/>
    </row>
    <row r="790" spans="9:20">
      <c r="I790"/>
    </row>
    <row r="791" spans="9:20">
      <c r="I791"/>
    </row>
    <row r="792" spans="9:20">
      <c r="I792"/>
    </row>
    <row r="793" spans="9:20">
      <c r="I793"/>
    </row>
    <row r="794" spans="9:20">
      <c r="I794"/>
    </row>
    <row r="795" spans="9:20">
      <c r="I795"/>
    </row>
    <row r="796" spans="9:20">
      <c r="I796"/>
    </row>
    <row r="797" spans="9:20">
      <c r="I797"/>
    </row>
    <row r="798" spans="9:20">
      <c r="I798"/>
    </row>
    <row r="799" spans="9:20">
      <c r="I799"/>
    </row>
    <row r="800" spans="9:20">
      <c r="I800"/>
    </row>
    <row r="801" spans="9:9">
      <c r="I801"/>
    </row>
    <row r="802" spans="9:9">
      <c r="I802"/>
    </row>
    <row r="803" spans="9:9">
      <c r="I803"/>
    </row>
    <row r="804" spans="9:9">
      <c r="I804"/>
    </row>
    <row r="805" spans="9:9">
      <c r="I805"/>
    </row>
    <row r="806" spans="9:9">
      <c r="I806"/>
    </row>
    <row r="807" spans="9:9">
      <c r="I807"/>
    </row>
    <row r="808" spans="9:9">
      <c r="I808"/>
    </row>
    <row r="809" spans="9:9">
      <c r="I809"/>
    </row>
    <row r="810" spans="9:9">
      <c r="I810"/>
    </row>
    <row r="811" spans="9:9">
      <c r="I811"/>
    </row>
    <row r="812" spans="9:9">
      <c r="I812"/>
    </row>
    <row r="813" spans="9:9">
      <c r="I813"/>
    </row>
    <row r="814" spans="9:9">
      <c r="I814"/>
    </row>
    <row r="815" spans="9:9">
      <c r="I815"/>
    </row>
    <row r="816" spans="9:9">
      <c r="I816"/>
    </row>
    <row r="817" spans="9:9">
      <c r="I817"/>
    </row>
    <row r="818" spans="9:9">
      <c r="I818"/>
    </row>
    <row r="819" spans="9:9">
      <c r="I819"/>
    </row>
    <row r="820" spans="9:9">
      <c r="I820"/>
    </row>
    <row r="821" spans="9:9">
      <c r="I821"/>
    </row>
    <row r="822" spans="9:9">
      <c r="I822"/>
    </row>
    <row r="823" spans="9:9">
      <c r="I823"/>
    </row>
    <row r="824" spans="9:9">
      <c r="I824"/>
    </row>
    <row r="825" spans="9:9">
      <c r="I825"/>
    </row>
    <row r="826" spans="9:9">
      <c r="I826"/>
    </row>
    <row r="827" spans="9:9">
      <c r="I827"/>
    </row>
    <row r="828" spans="9:9">
      <c r="I828"/>
    </row>
    <row r="829" spans="9:9">
      <c r="I829"/>
    </row>
    <row r="830" spans="9:9">
      <c r="I830"/>
    </row>
    <row r="831" spans="9:9">
      <c r="I831"/>
    </row>
    <row r="832" spans="9:9">
      <c r="I832"/>
    </row>
    <row r="833" spans="9:9">
      <c r="I833"/>
    </row>
    <row r="834" spans="9:9">
      <c r="I834"/>
    </row>
    <row r="835" spans="9:9">
      <c r="I835"/>
    </row>
    <row r="836" spans="9:9">
      <c r="I836"/>
    </row>
    <row r="837" spans="9:9">
      <c r="I837"/>
    </row>
    <row r="838" spans="9:9">
      <c r="I838"/>
    </row>
    <row r="839" spans="9:9">
      <c r="I839"/>
    </row>
    <row r="840" spans="9:9">
      <c r="I840"/>
    </row>
    <row r="841" spans="9:9">
      <c r="I841"/>
    </row>
    <row r="842" spans="9:9">
      <c r="I842"/>
    </row>
    <row r="843" spans="9:9">
      <c r="I843"/>
    </row>
    <row r="844" spans="9:9">
      <c r="I844"/>
    </row>
    <row r="845" spans="9:9">
      <c r="I845"/>
    </row>
    <row r="846" spans="9:9">
      <c r="I846"/>
    </row>
    <row r="847" spans="9:9">
      <c r="I847"/>
    </row>
    <row r="848" spans="9:9">
      <c r="I848"/>
    </row>
    <row r="849" spans="1:20">
      <c r="I849"/>
    </row>
    <row r="850" spans="1:20">
      <c r="I850"/>
    </row>
    <row r="851" spans="1:20">
      <c r="I851"/>
    </row>
    <row r="852" spans="1:20">
      <c r="I852"/>
    </row>
    <row r="853" spans="1:20">
      <c r="I853"/>
    </row>
    <row r="854" spans="1:20">
      <c r="I854"/>
    </row>
    <row r="855" spans="1:20">
      <c r="I855"/>
    </row>
    <row r="856" spans="1:20">
      <c r="I856"/>
    </row>
    <row r="857" spans="1:20">
      <c r="I857"/>
    </row>
    <row r="858" spans="1:20">
      <c r="I858"/>
    </row>
    <row r="859" spans="1:20">
      <c r="I859"/>
    </row>
    <row r="860" spans="1:20">
      <c r="I860"/>
    </row>
    <row r="861" spans="1:20">
      <c r="I861"/>
    </row>
    <row r="862" spans="1:20" ht="27.75">
      <c r="A862" ph="1"/>
      <c r="E862" s="1" ph="1"/>
      <c r="F862" s="1" ph="1"/>
      <c r="G862" s="1" ph="1"/>
      <c r="H862" ph="1"/>
      <c r="I862"/>
    </row>
    <row r="863" spans="1:20">
      <c r="I863"/>
    </row>
    <row r="864" spans="1:20" ht="27.75">
      <c r="I864"/>
      <c r="K864" ph="1"/>
      <c r="L864" ph="1"/>
      <c r="M864" ph="1"/>
      <c r="N864" ph="1"/>
      <c r="O864" ph="1"/>
      <c r="P864" ph="1"/>
      <c r="Q864" ph="1"/>
      <c r="R864" ph="1"/>
      <c r="S864" ph="1"/>
      <c r="T864" ph="1"/>
    </row>
    <row r="865" spans="9:10" ht="27.75">
      <c r="I865"/>
      <c r="J865" ph="1"/>
    </row>
    <row r="980" spans="1:12" ht="27.75">
      <c r="A980" ph="1"/>
      <c r="E980" s="1" ph="1"/>
      <c r="F980" s="1" ph="1"/>
      <c r="G980" s="1" ph="1"/>
      <c r="H980" ph="1"/>
    </row>
    <row r="981" spans="1:12" ht="27.75">
      <c r="A981" ph="1"/>
      <c r="E981" s="1" ph="1"/>
      <c r="F981" s="1" ph="1"/>
      <c r="G981" s="1" ph="1"/>
      <c r="H981" ph="1"/>
      <c r="K981" ph="1"/>
      <c r="L981" ph="1"/>
    </row>
    <row r="982" spans="1:12" ht="27.75">
      <c r="A982" ph="1"/>
      <c r="E982" s="1" ph="1"/>
      <c r="F982" s="1" ph="1"/>
      <c r="G982" s="1" ph="1"/>
      <c r="H982" ph="1"/>
      <c r="J982" ph="1"/>
      <c r="K982" ph="1"/>
      <c r="L982" ph="1"/>
    </row>
    <row r="983" spans="1:12" ht="27.75">
      <c r="A983" ph="1"/>
      <c r="E983" s="1" ph="1"/>
      <c r="F983" s="1" ph="1"/>
      <c r="G983" s="1" ph="1"/>
      <c r="H983" ph="1"/>
      <c r="J983" ph="1"/>
      <c r="K983" ph="1"/>
      <c r="L983" ph="1"/>
    </row>
    <row r="984" spans="1:12" ht="27.75">
      <c r="A984" ph="1"/>
      <c r="E984" s="1" ph="1"/>
      <c r="F984" s="1" ph="1"/>
      <c r="G984" s="1" ph="1"/>
      <c r="H984" ph="1"/>
      <c r="J984" ph="1"/>
      <c r="K984" ph="1"/>
      <c r="L984" ph="1"/>
    </row>
    <row r="985" spans="1:12" ht="27.75">
      <c r="A985" ph="1"/>
      <c r="E985" s="1" ph="1"/>
      <c r="F985" s="1" ph="1"/>
      <c r="G985" s="1" ph="1"/>
      <c r="H985" ph="1"/>
      <c r="J985" ph="1"/>
      <c r="K985" ph="1"/>
      <c r="L985" ph="1"/>
    </row>
    <row r="986" spans="1:12" ht="27.75">
      <c r="A986" ph="1"/>
      <c r="E986" s="1" ph="1"/>
      <c r="F986" s="1" ph="1"/>
      <c r="G986" s="1" ph="1"/>
      <c r="H986" ph="1"/>
      <c r="J986" ph="1"/>
      <c r="K986" ph="1"/>
      <c r="L986" ph="1"/>
    </row>
    <row r="987" spans="1:12" ht="27.75">
      <c r="A987" ph="1"/>
      <c r="E987" s="1" ph="1"/>
      <c r="F987" s="1" ph="1"/>
      <c r="G987" s="1" ph="1"/>
      <c r="H987" ph="1"/>
      <c r="J987" ph="1"/>
      <c r="K987" ph="1"/>
      <c r="L987" ph="1"/>
    </row>
    <row r="988" spans="1:12" ht="27.75">
      <c r="A988" ph="1"/>
      <c r="E988" s="1" ph="1"/>
      <c r="F988" s="1" ph="1"/>
      <c r="G988" s="1" ph="1"/>
      <c r="H988" ph="1"/>
      <c r="J988" ph="1"/>
      <c r="K988" ph="1"/>
      <c r="L988" ph="1"/>
    </row>
    <row r="989" spans="1:12" ht="27.75">
      <c r="A989" ph="1"/>
      <c r="E989" s="1" ph="1"/>
      <c r="F989" s="1" ph="1"/>
      <c r="G989" s="1" ph="1"/>
      <c r="H989" ph="1"/>
      <c r="J989" ph="1"/>
      <c r="K989" ph="1"/>
      <c r="L989" ph="1"/>
    </row>
    <row r="990" spans="1:12" ht="27.75">
      <c r="A990" ph="1"/>
      <c r="E990" s="1" ph="1"/>
      <c r="F990" s="1" ph="1"/>
      <c r="G990" s="1" ph="1"/>
      <c r="H990" ph="1"/>
      <c r="J990" ph="1"/>
      <c r="K990" ph="1"/>
      <c r="L990" ph="1"/>
    </row>
    <row r="991" spans="1:12" ht="27.75">
      <c r="A991" ph="1"/>
      <c r="E991" s="1" ph="1"/>
      <c r="F991" s="1" ph="1"/>
      <c r="G991" s="1" ph="1"/>
      <c r="H991" ph="1"/>
      <c r="J991" ph="1"/>
      <c r="K991" ph="1"/>
      <c r="L991" ph="1"/>
    </row>
    <row r="992" spans="1:12" ht="27.75">
      <c r="J992" ph="1"/>
      <c r="K992" ph="1"/>
      <c r="L992" ph="1"/>
    </row>
    <row r="993" spans="1:10" ht="27.75">
      <c r="J993" ph="1"/>
    </row>
    <row r="995" spans="1:10" ht="27.75">
      <c r="A995" ph="1"/>
      <c r="E995" s="1" ph="1"/>
      <c r="F995" s="1" ph="1"/>
      <c r="G995" s="1" ph="1"/>
      <c r="H995" ph="1"/>
    </row>
    <row r="996" spans="1:10" customFormat="1" ht="27.75" ph="1">
      <c r="B996" s="4"/>
      <c r="C996" s="4"/>
      <c r="D996" s="14"/>
      <c r="E996" s="1" ph="1"/>
      <c r="F996" s="1" ph="1"/>
      <c r="G996" s="1" ph="1"/>
      <c r="I996" s="1"/>
      <c r="J996"/>
    </row>
    <row r="997" spans="1:10" customFormat="1" ht="27.75" ph="1">
      <c r="B997" s="4"/>
      <c r="C997" s="4"/>
      <c r="D997" s="14"/>
      <c r="E997" s="1" ph="1"/>
      <c r="F997" s="1" ph="1"/>
      <c r="G997" s="1" ph="1"/>
      <c r="I997" s="1"/>
    </row>
    <row r="998" spans="1:10" customFormat="1" ht="27.75" ph="1">
      <c r="B998" s="4"/>
      <c r="C998" s="4"/>
      <c r="D998" s="14"/>
      <c r="E998" s="1" ph="1"/>
      <c r="F998" s="1" ph="1"/>
      <c r="G998" s="1" ph="1"/>
      <c r="I998" s="1"/>
    </row>
    <row r="999" spans="1:10" customFormat="1" ht="27.75" ph="1">
      <c r="B999" s="4"/>
      <c r="C999" s="4"/>
      <c r="D999" s="14"/>
      <c r="E999" s="1" ph="1"/>
      <c r="F999" s="1" ph="1"/>
      <c r="G999" s="1" ph="1"/>
      <c r="I999" s="1"/>
    </row>
    <row r="1000" spans="1:10" customFormat="1" ht="27.75" ph="1">
      <c r="B1000" s="4"/>
      <c r="C1000" s="4"/>
      <c r="D1000" s="14"/>
      <c r="E1000" s="1" ph="1"/>
      <c r="F1000" s="1" ph="1"/>
      <c r="G1000" s="1" ph="1"/>
      <c r="I1000" s="1"/>
    </row>
    <row r="1001" spans="1:10" customFormat="1" ht="27.75" ph="1">
      <c r="B1001" s="4"/>
      <c r="C1001" s="4"/>
      <c r="D1001" s="14"/>
      <c r="E1001" s="1" ph="1"/>
      <c r="F1001" s="1" ph="1"/>
      <c r="G1001" s="1" ph="1"/>
      <c r="I1001" s="1"/>
    </row>
    <row r="1002" spans="1:10" customFormat="1" ht="27.75" ph="1">
      <c r="B1002" s="4"/>
      <c r="C1002" s="4"/>
      <c r="D1002" s="14"/>
      <c r="E1002" s="1" ph="1"/>
      <c r="F1002" s="1" ph="1"/>
      <c r="G1002" s="1" ph="1"/>
      <c r="I1002" s="1"/>
    </row>
    <row r="1003" spans="1:10" customFormat="1" ht="27.75" ph="1">
      <c r="B1003" s="4"/>
      <c r="C1003" s="4"/>
      <c r="D1003" s="14"/>
      <c r="E1003" s="1" ph="1"/>
      <c r="F1003" s="1" ph="1"/>
      <c r="G1003" s="1" ph="1"/>
      <c r="I1003" s="1"/>
    </row>
    <row r="1004" spans="1:10" customFormat="1" ht="27.75" ph="1">
      <c r="B1004" s="4"/>
      <c r="C1004" s="4"/>
      <c r="D1004" s="14"/>
      <c r="E1004" s="1" ph="1"/>
      <c r="F1004" s="1" ph="1"/>
      <c r="G1004" s="1" ph="1"/>
      <c r="I1004" s="1"/>
    </row>
    <row r="1005" spans="1:10" customFormat="1" ht="27.75" ph="1">
      <c r="B1005" s="4"/>
      <c r="C1005" s="4"/>
      <c r="D1005" s="14"/>
      <c r="E1005" s="1" ph="1"/>
      <c r="F1005" s="1" ph="1"/>
      <c r="G1005" s="1" ph="1"/>
      <c r="I1005" s="1"/>
    </row>
    <row r="1006" spans="1:10" customFormat="1" ht="27.75" ph="1">
      <c r="B1006" s="4"/>
      <c r="C1006" s="4"/>
      <c r="D1006" s="14"/>
      <c r="E1006" s="1" ph="1"/>
      <c r="F1006" s="1" ph="1"/>
      <c r="G1006" s="1" ph="1"/>
      <c r="I1006" s="1"/>
    </row>
    <row r="1007" spans="1:10" customFormat="1" ht="27.75" ph="1">
      <c r="B1007" s="4"/>
      <c r="C1007" s="4"/>
      <c r="D1007" s="14"/>
      <c r="E1007" s="1" ph="1"/>
      <c r="F1007" s="1" ph="1"/>
      <c r="G1007" s="1" ph="1"/>
      <c r="I1007" s="1"/>
    </row>
    <row r="1008" spans="1:10" customFormat="1" ht="27.75" ph="1">
      <c r="B1008" s="4"/>
      <c r="C1008" s="4"/>
      <c r="D1008" s="14"/>
      <c r="E1008" s="1" ph="1"/>
      <c r="F1008" s="1" ph="1"/>
      <c r="G1008" s="1" ph="1"/>
      <c r="I1008" s="1"/>
    </row>
    <row r="1009" spans="2:9" customFormat="1" ht="27.75" ph="1">
      <c r="B1009" s="4"/>
      <c r="C1009" s="4"/>
      <c r="D1009" s="14"/>
      <c r="E1009" s="1" ph="1"/>
      <c r="F1009" s="1" ph="1"/>
      <c r="G1009" s="1" ph="1"/>
      <c r="I1009" s="1"/>
    </row>
    <row r="1010" spans="2:9" customFormat="1" ht="27.75" ph="1">
      <c r="B1010" s="4"/>
      <c r="C1010" s="4"/>
      <c r="D1010" s="14"/>
      <c r="E1010" s="1" ph="1"/>
      <c r="F1010" s="1" ph="1"/>
      <c r="G1010" s="1" ph="1"/>
      <c r="I1010" s="1"/>
    </row>
    <row r="1011" spans="2:9" customFormat="1" ht="27.75" ph="1">
      <c r="B1011" s="4"/>
      <c r="C1011" s="4"/>
      <c r="D1011" s="14"/>
      <c r="E1011" s="1" ph="1"/>
      <c r="F1011" s="1" ph="1"/>
      <c r="G1011" s="1" ph="1"/>
      <c r="I1011" s="1"/>
    </row>
    <row r="1012" spans="2:9" customFormat="1" ht="27.75" ph="1">
      <c r="B1012" s="4"/>
      <c r="C1012" s="4"/>
      <c r="D1012" s="14"/>
      <c r="E1012" s="1" ph="1"/>
      <c r="F1012" s="1" ph="1"/>
      <c r="G1012" s="1" ph="1"/>
      <c r="I1012" s="1"/>
    </row>
    <row r="1013" spans="2:9" customFormat="1" ht="27.75" ph="1">
      <c r="B1013" s="4"/>
      <c r="C1013" s="4"/>
      <c r="D1013" s="14"/>
      <c r="E1013" s="1" ph="1"/>
      <c r="F1013" s="1" ph="1"/>
      <c r="G1013" s="1" ph="1"/>
      <c r="I1013" s="1"/>
    </row>
    <row r="1014" spans="2:9" customFormat="1" ht="27.75" ph="1">
      <c r="B1014" s="4"/>
      <c r="C1014" s="4"/>
      <c r="D1014" s="14"/>
      <c r="E1014" s="1" ph="1"/>
      <c r="F1014" s="1" ph="1"/>
      <c r="G1014" s="1" ph="1"/>
      <c r="I1014" s="1"/>
    </row>
    <row r="1015" spans="2:9" customFormat="1" ht="27.75" ph="1">
      <c r="B1015" s="4"/>
      <c r="C1015" s="4"/>
      <c r="D1015" s="14"/>
      <c r="E1015" s="1" ph="1"/>
      <c r="F1015" s="1" ph="1"/>
      <c r="G1015" s="1" ph="1"/>
      <c r="I1015" s="1"/>
    </row>
    <row r="1016" spans="2:9" customFormat="1" ht="27.75" ph="1">
      <c r="B1016" s="4"/>
      <c r="C1016" s="4"/>
      <c r="D1016" s="14"/>
      <c r="E1016" s="1" ph="1"/>
      <c r="F1016" s="1" ph="1"/>
      <c r="G1016" s="1" ph="1"/>
      <c r="I1016" s="1"/>
    </row>
    <row r="1017" spans="2:9" customFormat="1" ht="27.75" ph="1">
      <c r="B1017" s="4"/>
      <c r="C1017" s="4"/>
      <c r="D1017" s="14"/>
      <c r="E1017" s="1" ph="1"/>
      <c r="F1017" s="1" ph="1"/>
      <c r="G1017" s="1" ph="1"/>
      <c r="I1017" s="1"/>
    </row>
    <row r="1018" spans="2:9" customFormat="1" ht="27.75" ph="1">
      <c r="B1018" s="4"/>
      <c r="C1018" s="4"/>
      <c r="D1018" s="14"/>
      <c r="E1018" s="1" ph="1"/>
      <c r="F1018" s="1" ph="1"/>
      <c r="G1018" s="1" ph="1"/>
      <c r="I1018" s="1"/>
    </row>
    <row r="1019" spans="2:9" customFormat="1" ht="27.75" ph="1">
      <c r="B1019" s="4"/>
      <c r="C1019" s="4"/>
      <c r="D1019" s="14"/>
      <c r="E1019" s="1" ph="1"/>
      <c r="F1019" s="1" ph="1"/>
      <c r="G1019" s="1" ph="1"/>
      <c r="I1019" s="1"/>
    </row>
    <row r="1020" spans="2:9" customFormat="1" ht="27.75" ph="1">
      <c r="B1020" s="4"/>
      <c r="C1020" s="4"/>
      <c r="D1020" s="14"/>
      <c r="E1020" s="1" ph="1"/>
      <c r="F1020" s="1" ph="1"/>
      <c r="G1020" s="1" ph="1"/>
      <c r="I1020" s="1"/>
    </row>
    <row r="1021" spans="2:9" customFormat="1" ht="27.75" ph="1">
      <c r="B1021" s="4"/>
      <c r="C1021" s="4"/>
      <c r="D1021" s="14"/>
      <c r="E1021" s="1" ph="1"/>
      <c r="F1021" s="1" ph="1"/>
      <c r="G1021" s="1" ph="1"/>
      <c r="I1021" s="1"/>
    </row>
    <row r="1022" spans="2:9" customFormat="1" ht="27.75" ph="1">
      <c r="B1022" s="4"/>
      <c r="C1022" s="4"/>
      <c r="D1022" s="14"/>
      <c r="E1022" s="1" ph="1"/>
      <c r="F1022" s="1" ph="1"/>
      <c r="G1022" s="1" ph="1"/>
      <c r="I1022" s="1"/>
    </row>
    <row r="1023" spans="2:9" customFormat="1" ht="27.75" ph="1">
      <c r="B1023" s="4"/>
      <c r="C1023" s="4"/>
      <c r="D1023" s="14"/>
      <c r="E1023" s="1" ph="1"/>
      <c r="F1023" s="1" ph="1"/>
      <c r="G1023" s="1" ph="1"/>
      <c r="I1023" s="1"/>
    </row>
    <row r="1024" spans="2:9" customFormat="1" ht="27.75" ph="1">
      <c r="B1024" s="4"/>
      <c r="C1024" s="4"/>
      <c r="D1024" s="14"/>
      <c r="E1024" s="1" ph="1"/>
      <c r="F1024" s="1" ph="1"/>
      <c r="G1024" s="1" ph="1"/>
      <c r="I1024" s="1"/>
    </row>
    <row r="1025" spans="2:9" customFormat="1" ht="27.75" ph="1">
      <c r="B1025" s="4"/>
      <c r="C1025" s="4"/>
      <c r="D1025" s="14"/>
      <c r="E1025" s="1" ph="1"/>
      <c r="F1025" s="1" ph="1"/>
      <c r="G1025" s="1" ph="1"/>
      <c r="I1025" s="1"/>
    </row>
    <row r="1026" spans="2:9" customFormat="1" ht="27.75" ph="1">
      <c r="B1026" s="4"/>
      <c r="C1026" s="4"/>
      <c r="D1026" s="14"/>
      <c r="E1026" s="1" ph="1"/>
      <c r="F1026" s="1" ph="1"/>
      <c r="G1026" s="1" ph="1"/>
      <c r="I1026" s="1"/>
    </row>
    <row r="1027" spans="2:9" customFormat="1" ht="27.75" ph="1">
      <c r="B1027" s="4"/>
      <c r="C1027" s="4"/>
      <c r="D1027" s="14"/>
      <c r="E1027" s="1" ph="1"/>
      <c r="F1027" s="1" ph="1"/>
      <c r="G1027" s="1" ph="1"/>
      <c r="I1027" s="1"/>
    </row>
    <row r="1028" spans="2:9" customFormat="1" ht="27.75" ph="1">
      <c r="B1028" s="4"/>
      <c r="C1028" s="4"/>
      <c r="D1028" s="14"/>
      <c r="E1028" s="1" ph="1"/>
      <c r="F1028" s="1" ph="1"/>
      <c r="G1028" s="1" ph="1"/>
      <c r="I1028" s="1"/>
    </row>
    <row r="1029" spans="2:9" customFormat="1" ht="27.75" ph="1">
      <c r="B1029" s="4"/>
      <c r="C1029" s="4"/>
      <c r="D1029" s="14"/>
      <c r="E1029" s="1" ph="1"/>
      <c r="F1029" s="1" ph="1"/>
      <c r="G1029" s="1" ph="1"/>
      <c r="I1029" s="1"/>
    </row>
    <row r="1030" spans="2:9" customFormat="1" ht="27.75" ph="1">
      <c r="B1030" s="4"/>
      <c r="C1030" s="4"/>
      <c r="D1030" s="14"/>
      <c r="E1030" s="1" ph="1"/>
      <c r="F1030" s="1" ph="1"/>
      <c r="G1030" s="1" ph="1"/>
      <c r="I1030" s="1"/>
    </row>
    <row r="1031" spans="2:9" customFormat="1" ht="27.75" ph="1">
      <c r="B1031" s="4"/>
      <c r="C1031" s="4"/>
      <c r="D1031" s="14"/>
      <c r="E1031" s="1" ph="1"/>
      <c r="F1031" s="1" ph="1"/>
      <c r="G1031" s="1" ph="1"/>
      <c r="I1031" s="1"/>
    </row>
    <row r="1032" spans="2:9" customFormat="1" ht="27.75" ph="1">
      <c r="B1032" s="4"/>
      <c r="C1032" s="4"/>
      <c r="D1032" s="14"/>
      <c r="E1032" s="1" ph="1"/>
      <c r="F1032" s="1" ph="1"/>
      <c r="G1032" s="1" ph="1"/>
      <c r="I1032" s="1"/>
    </row>
    <row r="1033" spans="2:9" customFormat="1" ht="27.75" ph="1">
      <c r="B1033" s="4"/>
      <c r="C1033" s="4"/>
      <c r="D1033" s="14"/>
      <c r="E1033" s="1" ph="1"/>
      <c r="F1033" s="1" ph="1"/>
      <c r="G1033" s="1" ph="1"/>
      <c r="I1033" s="1"/>
    </row>
    <row r="1034" spans="2:9" customFormat="1" ht="27.75" ph="1">
      <c r="B1034" s="4"/>
      <c r="C1034" s="4"/>
      <c r="D1034" s="14"/>
      <c r="E1034" s="1" ph="1"/>
      <c r="F1034" s="1" ph="1"/>
      <c r="G1034" s="1" ph="1"/>
      <c r="I1034" s="1"/>
    </row>
    <row r="1035" spans="2:9" customFormat="1" ht="27.75" ph="1">
      <c r="B1035" s="4"/>
      <c r="C1035" s="4"/>
      <c r="D1035" s="14"/>
      <c r="E1035" s="1" ph="1"/>
      <c r="F1035" s="1" ph="1"/>
      <c r="G1035" s="1" ph="1"/>
      <c r="I1035" s="1"/>
    </row>
    <row r="1036" spans="2:9" customFormat="1" ht="27.75" ph="1">
      <c r="B1036" s="4"/>
      <c r="C1036" s="4"/>
      <c r="D1036" s="14"/>
      <c r="E1036" s="1" ph="1"/>
      <c r="F1036" s="1" ph="1"/>
      <c r="G1036" s="1" ph="1"/>
      <c r="I1036" s="1"/>
    </row>
    <row r="1037" spans="2:9" customFormat="1" ht="27.75" ph="1">
      <c r="B1037" s="4"/>
      <c r="C1037" s="4"/>
      <c r="D1037" s="14"/>
      <c r="E1037" s="1" ph="1"/>
      <c r="F1037" s="1" ph="1"/>
      <c r="G1037" s="1" ph="1"/>
      <c r="I1037" s="1"/>
    </row>
    <row r="1038" spans="2:9" customFormat="1" ht="27.75" ph="1">
      <c r="B1038" s="4"/>
      <c r="C1038" s="4"/>
      <c r="D1038" s="14"/>
      <c r="E1038" s="1" ph="1"/>
      <c r="F1038" s="1" ph="1"/>
      <c r="G1038" s="1" ph="1"/>
      <c r="I1038" s="1"/>
    </row>
    <row r="1039" spans="2:9" customFormat="1" ht="27.75" ph="1">
      <c r="B1039" s="4"/>
      <c r="C1039" s="4"/>
      <c r="D1039" s="14"/>
      <c r="E1039" s="1" ph="1"/>
      <c r="F1039" s="1" ph="1"/>
      <c r="G1039" s="1" ph="1"/>
      <c r="I1039" s="1"/>
    </row>
    <row r="1040" spans="2:9" customFormat="1" ht="27.75" ph="1">
      <c r="B1040" s="4"/>
      <c r="C1040" s="4"/>
      <c r="D1040" s="14"/>
      <c r="E1040" s="1" ph="1"/>
      <c r="F1040" s="1" ph="1"/>
      <c r="G1040" s="1" ph="1"/>
      <c r="I1040" s="1"/>
    </row>
    <row r="1041" spans="2:9" customFormat="1" ht="27.75" ph="1">
      <c r="B1041" s="4"/>
      <c r="C1041" s="4"/>
      <c r="D1041" s="14"/>
      <c r="E1041" s="1" ph="1"/>
      <c r="F1041" s="1" ph="1"/>
      <c r="G1041" s="1" ph="1"/>
      <c r="I1041" s="1"/>
    </row>
    <row r="1042" spans="2:9" customFormat="1" ht="27.75" ph="1">
      <c r="B1042" s="4"/>
      <c r="C1042" s="4"/>
      <c r="D1042" s="14"/>
      <c r="E1042" s="1" ph="1"/>
      <c r="F1042" s="1" ph="1"/>
      <c r="G1042" s="1" ph="1"/>
      <c r="I1042" s="1"/>
    </row>
    <row r="1043" spans="2:9" customFormat="1" ht="27.75" ph="1">
      <c r="B1043" s="4"/>
      <c r="C1043" s="4"/>
      <c r="D1043" s="14"/>
      <c r="E1043" s="1" ph="1"/>
      <c r="F1043" s="1" ph="1"/>
      <c r="G1043" s="1" ph="1"/>
      <c r="I1043" s="1"/>
    </row>
    <row r="1044" spans="2:9" customFormat="1" ht="27.75" ph="1">
      <c r="B1044" s="4"/>
      <c r="C1044" s="4"/>
      <c r="D1044" s="14"/>
      <c r="E1044" s="1" ph="1"/>
      <c r="F1044" s="1" ph="1"/>
      <c r="G1044" s="1" ph="1"/>
      <c r="I1044" s="1"/>
    </row>
    <row r="1045" spans="2:9" customFormat="1" ht="27.75" ph="1">
      <c r="B1045" s="4"/>
      <c r="C1045" s="4"/>
      <c r="D1045" s="14"/>
      <c r="E1045" s="1" ph="1"/>
      <c r="F1045" s="1" ph="1"/>
      <c r="G1045" s="1" ph="1"/>
      <c r="I1045" s="1"/>
    </row>
    <row r="1046" spans="2:9" customFormat="1" ht="27.75" ph="1">
      <c r="B1046" s="4"/>
      <c r="C1046" s="4"/>
      <c r="D1046" s="14"/>
      <c r="E1046" s="1" ph="1"/>
      <c r="F1046" s="1" ph="1"/>
      <c r="G1046" s="1" ph="1"/>
      <c r="I1046" s="1"/>
    </row>
    <row r="1047" spans="2:9" customFormat="1" ht="27.75" ph="1">
      <c r="B1047" s="4"/>
      <c r="C1047" s="4"/>
      <c r="D1047" s="14"/>
      <c r="E1047" s="1" ph="1"/>
      <c r="F1047" s="1" ph="1"/>
      <c r="G1047" s="1" ph="1"/>
      <c r="I1047" s="1"/>
    </row>
    <row r="1048" spans="2:9" customFormat="1" ht="27.75" ph="1">
      <c r="B1048" s="4"/>
      <c r="C1048" s="4"/>
      <c r="D1048" s="14"/>
      <c r="E1048" s="1" ph="1"/>
      <c r="F1048" s="1" ph="1"/>
      <c r="G1048" s="1" ph="1"/>
      <c r="I1048" s="1"/>
    </row>
    <row r="1049" spans="2:9" customFormat="1" ht="27.75" ph="1">
      <c r="B1049" s="4"/>
      <c r="C1049" s="4"/>
      <c r="D1049" s="14"/>
      <c r="E1049" s="1" ph="1"/>
      <c r="F1049" s="1" ph="1"/>
      <c r="G1049" s="1" ph="1"/>
      <c r="I1049" s="1"/>
    </row>
    <row r="1050" spans="2:9" customFormat="1" ht="27.75" ph="1">
      <c r="B1050" s="4"/>
      <c r="C1050" s="4"/>
      <c r="D1050" s="14"/>
      <c r="E1050" s="1" ph="1"/>
      <c r="F1050" s="1" ph="1"/>
      <c r="G1050" s="1" ph="1"/>
      <c r="I1050" s="1"/>
    </row>
    <row r="1051" spans="2:9" customFormat="1" ht="27.75" ph="1">
      <c r="B1051" s="4"/>
      <c r="C1051" s="4"/>
      <c r="D1051" s="14"/>
      <c r="E1051" s="1" ph="1"/>
      <c r="F1051" s="1" ph="1"/>
      <c r="G1051" s="1" ph="1"/>
      <c r="I1051" s="1"/>
    </row>
    <row r="1052" spans="2:9" customFormat="1" ht="27.75" ph="1">
      <c r="B1052" s="4"/>
      <c r="C1052" s="4"/>
      <c r="D1052" s="14"/>
      <c r="E1052" s="1" ph="1"/>
      <c r="F1052" s="1" ph="1"/>
      <c r="G1052" s="1" ph="1"/>
      <c r="I1052" s="1"/>
    </row>
    <row r="1053" spans="2:9" customFormat="1" ht="27.75" ph="1">
      <c r="B1053" s="4"/>
      <c r="C1053" s="4"/>
      <c r="D1053" s="14"/>
      <c r="E1053" s="1" ph="1"/>
      <c r="F1053" s="1" ph="1"/>
      <c r="G1053" s="1" ph="1"/>
      <c r="I1053" s="1"/>
    </row>
    <row r="1054" spans="2:9" customFormat="1" ht="27.75" ph="1">
      <c r="B1054" s="4"/>
      <c r="C1054" s="4"/>
      <c r="D1054" s="14"/>
      <c r="E1054" s="1" ph="1"/>
      <c r="F1054" s="1" ph="1"/>
      <c r="G1054" s="1" ph="1"/>
      <c r="I1054" s="1"/>
    </row>
    <row r="1055" spans="2:9" customFormat="1" ht="27.75" ph="1">
      <c r="B1055" s="4"/>
      <c r="C1055" s="4"/>
      <c r="D1055" s="14"/>
      <c r="E1055" s="1" ph="1"/>
      <c r="F1055" s="1" ph="1"/>
      <c r="G1055" s="1" ph="1"/>
      <c r="I1055" s="1"/>
    </row>
    <row r="1056" spans="2:9" customFormat="1" ht="27.75" ph="1">
      <c r="B1056" s="4"/>
      <c r="C1056" s="4"/>
      <c r="D1056" s="14"/>
      <c r="E1056" s="1" ph="1"/>
      <c r="F1056" s="1" ph="1"/>
      <c r="G1056" s="1" ph="1"/>
      <c r="I1056" s="1"/>
    </row>
    <row r="1057" spans="1:10" customFormat="1" ht="27.75" ph="1">
      <c r="B1057" s="4"/>
      <c r="C1057" s="4"/>
      <c r="D1057" s="14"/>
      <c r="E1057" s="1" ph="1"/>
      <c r="F1057" s="1" ph="1"/>
      <c r="G1057" s="1" ph="1"/>
      <c r="I1057" s="1"/>
    </row>
    <row r="1058" spans="1:10" customFormat="1" ht="27.75" ph="1">
      <c r="B1058" s="4"/>
      <c r="C1058" s="4"/>
      <c r="D1058" s="14"/>
      <c r="E1058" s="1" ph="1"/>
      <c r="F1058" s="1" ph="1"/>
      <c r="G1058" s="1" ph="1"/>
      <c r="I1058" s="1"/>
    </row>
    <row r="1059" spans="1:10" customFormat="1" ht="27.75" ph="1">
      <c r="B1059" s="4"/>
      <c r="C1059" s="4"/>
      <c r="D1059" s="14"/>
      <c r="E1059" s="1" ph="1"/>
      <c r="F1059" s="1" ph="1"/>
      <c r="G1059" s="1" ph="1"/>
      <c r="I1059" s="1"/>
    </row>
    <row r="1060" spans="1:10" customFormat="1" ht="27.75" ph="1">
      <c r="B1060" s="4"/>
      <c r="C1060" s="4"/>
      <c r="D1060" s="14"/>
      <c r="E1060" s="1" ph="1"/>
      <c r="F1060" s="1" ph="1"/>
      <c r="G1060" s="1" ph="1"/>
      <c r="I1060" s="1"/>
    </row>
    <row r="1061" spans="1:10" customFormat="1" ht="27.75" ph="1">
      <c r="B1061" s="4"/>
      <c r="C1061" s="4"/>
      <c r="D1061" s="14"/>
      <c r="E1061" s="1" ph="1"/>
      <c r="F1061" s="1" ph="1"/>
      <c r="G1061" s="1" ph="1"/>
      <c r="I1061" s="1"/>
    </row>
    <row r="1062" spans="1:10" customFormat="1" ht="27.75" ph="1">
      <c r="B1062" s="4"/>
      <c r="C1062" s="4"/>
      <c r="D1062" s="14"/>
      <c r="E1062" s="1" ph="1"/>
      <c r="F1062" s="1" ph="1"/>
      <c r="G1062" s="1" ph="1"/>
      <c r="I1062" s="1"/>
    </row>
    <row r="1063" spans="1:10" customFormat="1" ht="27.75" ph="1">
      <c r="B1063" s="4"/>
      <c r="C1063" s="4"/>
      <c r="D1063" s="14"/>
      <c r="E1063" s="1" ph="1"/>
      <c r="F1063" s="1" ph="1"/>
      <c r="G1063" s="1" ph="1"/>
      <c r="I1063" s="1"/>
    </row>
    <row r="1064" spans="1:10" customFormat="1" ht="27.75" ph="1">
      <c r="B1064" s="4"/>
      <c r="C1064" s="4"/>
      <c r="D1064" s="14"/>
      <c r="E1064" s="1" ph="1"/>
      <c r="F1064" s="1" ph="1"/>
      <c r="G1064" s="1" ph="1"/>
      <c r="I1064" s="1"/>
    </row>
    <row r="1065" spans="1:10" customFormat="1" ht="27.75" ph="1">
      <c r="B1065" s="4"/>
      <c r="C1065" s="4"/>
      <c r="D1065" s="14"/>
      <c r="E1065" s="1" ph="1"/>
      <c r="F1065" s="1" ph="1"/>
      <c r="G1065" s="1" ph="1"/>
      <c r="I1065" s="1"/>
    </row>
    <row r="1066" spans="1:10" customFormat="1" ht="27.75" ph="1">
      <c r="B1066" s="4"/>
      <c r="C1066" s="4"/>
      <c r="D1066" s="14"/>
      <c r="E1066" s="1" ph="1"/>
      <c r="F1066" s="1" ph="1"/>
      <c r="G1066" s="1" ph="1"/>
      <c r="I1066" s="1"/>
    </row>
    <row r="1067" spans="1:10" customFormat="1" ht="27.75" ph="1">
      <c r="B1067" s="4"/>
      <c r="C1067" s="4"/>
      <c r="D1067" s="14"/>
      <c r="E1067" s="1" ph="1"/>
      <c r="F1067" s="1" ph="1"/>
      <c r="G1067" s="1" ph="1"/>
      <c r="I1067" s="1"/>
    </row>
    <row r="1068" spans="1:10" customFormat="1" ht="27.75" ph="1">
      <c r="A1068"/>
      <c r="B1068" s="4"/>
      <c r="C1068" s="4"/>
      <c r="D1068" s="14"/>
      <c r="E1068" s="1"/>
      <c r="F1068" s="1"/>
      <c r="G1068" s="1"/>
      <c r="H1068"/>
      <c r="I1068" s="1"/>
    </row>
    <row r="1069" spans="1:10" ht="27.75">
      <c r="J1069" ph="1"/>
    </row>
    <row r="1101" spans="1:20" ht="27.75">
      <c r="A1101" ph="1"/>
      <c r="E1101" s="1" ph="1"/>
      <c r="F1101" s="1" ph="1"/>
      <c r="G1101" s="1" ph="1"/>
      <c r="H1101" ph="1"/>
    </row>
    <row r="1102" spans="1:20" ht="27.75">
      <c r="K1102" ph="1"/>
      <c r="L1102" ph="1"/>
      <c r="M1102" ph="1"/>
      <c r="N1102" ph="1"/>
      <c r="O1102" ph="1"/>
      <c r="P1102" ph="1"/>
      <c r="Q1102" ph="1"/>
      <c r="R1102" ph="1"/>
      <c r="S1102" ph="1"/>
      <c r="T1102" ph="1"/>
    </row>
    <row r="1103" spans="1:20" ht="27.75">
      <c r="J1103" ph="1"/>
    </row>
    <row r="1180" spans="1:20" ht="27.75">
      <c r="A1180" ph="1"/>
      <c r="E1180" s="1" ph="1"/>
      <c r="F1180" s="1" ph="1"/>
      <c r="G1180" s="1" ph="1"/>
      <c r="H1180" ph="1"/>
    </row>
    <row r="1181" spans="1:20" ht="27.75">
      <c r="K1181" ph="1"/>
      <c r="L1181" ph="1"/>
      <c r="M1181" ph="1"/>
      <c r="N1181" ph="1"/>
      <c r="O1181" ph="1"/>
      <c r="P1181" ph="1"/>
      <c r="Q1181" ph="1"/>
      <c r="R1181" ph="1"/>
      <c r="S1181" ph="1"/>
      <c r="T1181" ph="1"/>
    </row>
    <row r="1182" spans="1:20" ht="27.75">
      <c r="J1182" ph="1"/>
    </row>
    <row r="1203" spans="1:20" ht="27.75">
      <c r="A1203" ph="1"/>
      <c r="E1203" s="1" ph="1"/>
      <c r="F1203" s="1" ph="1"/>
      <c r="G1203" s="1" ph="1"/>
      <c r="H1203" ph="1"/>
    </row>
    <row r="1204" spans="1:20" ht="27.75">
      <c r="K1204" ph="1"/>
      <c r="L1204" ph="1"/>
      <c r="M1204" ph="1"/>
      <c r="N1204" ph="1"/>
      <c r="O1204" ph="1"/>
      <c r="P1204" ph="1"/>
      <c r="Q1204" ph="1"/>
      <c r="R1204" ph="1"/>
      <c r="S1204" ph="1"/>
      <c r="T1204" ph="1"/>
    </row>
    <row r="1205" spans="1:20" ht="27.75">
      <c r="J1205" ph="1"/>
    </row>
    <row r="1282" spans="1:20" ht="27.75">
      <c r="A1282" ph="1"/>
      <c r="E1282" s="1" ph="1"/>
      <c r="F1282" s="1" ph="1"/>
      <c r="G1282" s="1" ph="1"/>
      <c r="H1282" ph="1"/>
    </row>
    <row r="1283" spans="1:20" ht="27.75">
      <c r="K1283" ph="1"/>
      <c r="L1283" ph="1"/>
      <c r="M1283" ph="1"/>
      <c r="N1283" ph="1"/>
      <c r="O1283" ph="1"/>
      <c r="P1283" ph="1"/>
      <c r="Q1283" ph="1"/>
      <c r="R1283" ph="1"/>
      <c r="S1283" ph="1"/>
      <c r="T1283" ph="1"/>
    </row>
    <row r="1284" spans="1:20" ht="27.75">
      <c r="J1284" ph="1"/>
    </row>
    <row r="1399" spans="1:8" ht="27.75">
      <c r="A1399" ph="1"/>
      <c r="E1399" s="1" ph="1"/>
      <c r="F1399" s="1" ph="1"/>
      <c r="G1399" s="1" ph="1"/>
      <c r="H1399" ph="1"/>
    </row>
    <row r="1400" spans="1:8" ht="27.75">
      <c r="A1400" ph="1"/>
      <c r="E1400" s="1" ph="1"/>
      <c r="F1400" s="1" ph="1"/>
      <c r="G1400" s="1" ph="1"/>
      <c r="H1400" ph="1"/>
    </row>
    <row r="1401" spans="1:8" ht="27.75">
      <c r="A1401" ph="1"/>
      <c r="E1401" s="1" ph="1"/>
      <c r="F1401" s="1" ph="1"/>
      <c r="G1401" s="1" ph="1"/>
      <c r="H1401" ph="1"/>
    </row>
    <row r="1402" spans="1:8" ht="27.75">
      <c r="A1402" ph="1"/>
      <c r="E1402" s="1" ph="1"/>
      <c r="F1402" s="1" ph="1"/>
      <c r="G1402" s="1" ph="1"/>
      <c r="H1402" ph="1"/>
    </row>
    <row r="1403" spans="1:8" ht="27.75">
      <c r="A1403" ph="1"/>
      <c r="E1403" s="1" ph="1"/>
      <c r="F1403" s="1" ph="1"/>
      <c r="G1403" s="1" ph="1"/>
      <c r="H1403" ph="1"/>
    </row>
    <row r="1404" spans="1:8" ht="27.75">
      <c r="A1404" ph="1"/>
      <c r="E1404" s="1" ph="1"/>
      <c r="F1404" s="1" ph="1"/>
      <c r="G1404" s="1" ph="1"/>
      <c r="H1404" ph="1"/>
    </row>
    <row r="1405" spans="1:8" ht="27.75">
      <c r="A1405" ph="1"/>
      <c r="E1405" s="1" ph="1"/>
      <c r="F1405" s="1" ph="1"/>
      <c r="G1405" s="1" ph="1"/>
      <c r="H1405" ph="1"/>
    </row>
    <row r="1406" spans="1:8" ht="27.75">
      <c r="A1406" ph="1"/>
      <c r="E1406" s="1" ph="1"/>
      <c r="F1406" s="1" ph="1"/>
      <c r="G1406" s="1" ph="1"/>
      <c r="H1406" ph="1"/>
    </row>
    <row r="1407" spans="1:8" ht="27.75">
      <c r="A1407" ph="1"/>
      <c r="E1407" s="1" ph="1"/>
      <c r="F1407" s="1" ph="1"/>
      <c r="G1407" s="1" ph="1"/>
      <c r="H1407" ph="1"/>
    </row>
    <row r="1408" spans="1:8" ht="27.75">
      <c r="A1408" ph="1"/>
      <c r="E1408" s="1" ph="1"/>
      <c r="F1408" s="1" ph="1"/>
      <c r="G1408" s="1" ph="1"/>
      <c r="H1408" ph="1"/>
    </row>
    <row r="1409" spans="1:8" ht="27.75">
      <c r="A1409" ph="1"/>
      <c r="E1409" s="1" ph="1"/>
      <c r="F1409" s="1" ph="1"/>
      <c r="G1409" s="1" ph="1"/>
      <c r="H1409" ph="1"/>
    </row>
    <row r="1410" spans="1:8" ht="27.75">
      <c r="A1410" ph="1"/>
      <c r="E1410" s="1" ph="1"/>
      <c r="F1410" s="1" ph="1"/>
      <c r="G1410" s="1" ph="1"/>
      <c r="H1410" ph="1"/>
    </row>
    <row r="1414" spans="1:8" ht="27.75">
      <c r="A1414" ph="1"/>
      <c r="E1414" s="1" ph="1"/>
      <c r="F1414" s="1" ph="1"/>
      <c r="G1414" s="1" ph="1"/>
      <c r="H1414" ph="1"/>
    </row>
    <row r="1415" spans="1:8" ht="27.75">
      <c r="A1415" ph="1"/>
      <c r="E1415" s="1" ph="1"/>
      <c r="F1415" s="1" ph="1"/>
      <c r="G1415" s="1" ph="1"/>
      <c r="H1415" ph="1"/>
    </row>
    <row r="1416" spans="1:8" ht="27.75">
      <c r="A1416" ph="1"/>
      <c r="E1416" s="1" ph="1"/>
      <c r="F1416" s="1" ph="1"/>
      <c r="G1416" s="1" ph="1"/>
      <c r="H1416" ph="1"/>
    </row>
    <row r="1417" spans="1:8" ht="27.75">
      <c r="A1417" ph="1"/>
      <c r="E1417" s="1" ph="1"/>
      <c r="F1417" s="1" ph="1"/>
      <c r="G1417" s="1" ph="1"/>
      <c r="H1417" ph="1"/>
    </row>
    <row r="1418" spans="1:8" ht="27.75">
      <c r="A1418" ph="1"/>
      <c r="E1418" s="1" ph="1"/>
      <c r="F1418" s="1" ph="1"/>
      <c r="G1418" s="1" ph="1"/>
      <c r="H1418" ph="1"/>
    </row>
    <row r="1419" spans="1:8" ht="27.75">
      <c r="A1419" ph="1"/>
      <c r="E1419" s="1" ph="1"/>
      <c r="F1419" s="1" ph="1"/>
      <c r="G1419" s="1" ph="1"/>
      <c r="H1419" ph="1"/>
    </row>
    <row r="1420" spans="1:8" ht="27.75">
      <c r="A1420" ph="1"/>
      <c r="E1420" s="1" ph="1"/>
      <c r="F1420" s="1" ph="1"/>
      <c r="G1420" s="1" ph="1"/>
      <c r="H1420" ph="1"/>
    </row>
    <row r="1421" spans="1:8" ht="27.75">
      <c r="A1421" ph="1"/>
      <c r="E1421" s="1" ph="1"/>
      <c r="F1421" s="1" ph="1"/>
      <c r="G1421" s="1" ph="1"/>
      <c r="H1421" ph="1"/>
    </row>
    <row r="1422" spans="1:8" ht="27.75">
      <c r="A1422" ph="1"/>
      <c r="E1422" s="1" ph="1"/>
      <c r="F1422" s="1" ph="1"/>
      <c r="G1422" s="1" ph="1"/>
      <c r="H1422" ph="1"/>
    </row>
    <row r="1423" spans="1:8" ht="27.75">
      <c r="A1423" ph="1"/>
      <c r="E1423" s="1" ph="1"/>
      <c r="F1423" s="1" ph="1"/>
      <c r="G1423" s="1" ph="1"/>
      <c r="H1423" ph="1"/>
    </row>
    <row r="1424" spans="1:8" ht="27.75">
      <c r="A1424" ph="1"/>
      <c r="E1424" s="1" ph="1"/>
      <c r="F1424" s="1" ph="1"/>
      <c r="G1424" s="1" ph="1"/>
      <c r="H1424" ph="1"/>
    </row>
    <row r="1425" spans="1:8" ht="27.75">
      <c r="A1425" ph="1"/>
      <c r="E1425" s="1" ph="1"/>
      <c r="F1425" s="1" ph="1"/>
      <c r="G1425" s="1" ph="1"/>
      <c r="H1425" ph="1"/>
    </row>
    <row r="1426" spans="1:8" ht="27.75">
      <c r="A1426" ph="1"/>
      <c r="E1426" s="1" ph="1"/>
      <c r="F1426" s="1" ph="1"/>
      <c r="G1426" s="1" ph="1"/>
      <c r="H1426" ph="1"/>
    </row>
    <row r="1427" spans="1:8" ht="27.75">
      <c r="A1427" ph="1"/>
      <c r="E1427" s="1" ph="1"/>
      <c r="F1427" s="1" ph="1"/>
      <c r="G1427" s="1" ph="1"/>
      <c r="H1427" ph="1"/>
    </row>
    <row r="1428" spans="1:8" ht="27.75">
      <c r="A1428" ph="1"/>
      <c r="E1428" s="1" ph="1"/>
      <c r="F1428" s="1" ph="1"/>
      <c r="G1428" s="1" ph="1"/>
      <c r="H1428" ph="1"/>
    </row>
    <row r="1429" spans="1:8" ht="27.75">
      <c r="A1429" ph="1"/>
      <c r="E1429" s="1" ph="1"/>
      <c r="F1429" s="1" ph="1"/>
      <c r="G1429" s="1" ph="1"/>
      <c r="H1429" ph="1"/>
    </row>
    <row r="1430" spans="1:8" ht="27.75">
      <c r="A1430" ph="1"/>
      <c r="E1430" s="1" ph="1"/>
      <c r="F1430" s="1" ph="1"/>
      <c r="G1430" s="1" ph="1"/>
      <c r="H1430" ph="1"/>
    </row>
    <row r="1431" spans="1:8" ht="27.75">
      <c r="A1431" ph="1"/>
      <c r="E1431" s="1" ph="1"/>
      <c r="F1431" s="1" ph="1"/>
      <c r="G1431" s="1" ph="1"/>
      <c r="H1431" ph="1"/>
    </row>
    <row r="1432" spans="1:8" ht="27.75">
      <c r="A1432" ph="1"/>
      <c r="E1432" s="1" ph="1"/>
      <c r="F1432" s="1" ph="1"/>
      <c r="G1432" s="1" ph="1"/>
      <c r="H1432" ph="1"/>
    </row>
    <row r="1433" spans="1:8" ht="27.75">
      <c r="A1433" ph="1"/>
      <c r="E1433" s="1" ph="1"/>
      <c r="F1433" s="1" ph="1"/>
      <c r="G1433" s="1" ph="1"/>
      <c r="H1433" ph="1"/>
    </row>
    <row r="1434" spans="1:8" ht="27.75">
      <c r="A1434" ph="1"/>
      <c r="E1434" s="1" ph="1"/>
      <c r="F1434" s="1" ph="1"/>
      <c r="G1434" s="1" ph="1"/>
      <c r="H1434" ph="1"/>
    </row>
    <row r="1435" spans="1:8" ht="27.75">
      <c r="A1435" ph="1"/>
      <c r="E1435" s="1" ph="1"/>
      <c r="F1435" s="1" ph="1"/>
      <c r="G1435" s="1" ph="1"/>
      <c r="H1435" ph="1"/>
    </row>
    <row r="1436" spans="1:8" ht="27.75">
      <c r="A1436" ph="1"/>
      <c r="E1436" s="1" ph="1"/>
      <c r="F1436" s="1" ph="1"/>
      <c r="G1436" s="1" ph="1"/>
      <c r="H1436" ph="1"/>
    </row>
    <row r="1437" spans="1:8" ht="27.75">
      <c r="A1437" ph="1"/>
      <c r="E1437" s="1" ph="1"/>
      <c r="F1437" s="1" ph="1"/>
      <c r="G1437" s="1" ph="1"/>
      <c r="H1437" ph="1"/>
    </row>
    <row r="1438" spans="1:8" ht="27.75">
      <c r="A1438" ph="1"/>
      <c r="E1438" s="1" ph="1"/>
      <c r="F1438" s="1" ph="1"/>
      <c r="G1438" s="1" ph="1"/>
      <c r="H1438" ph="1"/>
    </row>
    <row r="1439" spans="1:8" ht="27.75">
      <c r="A1439" ph="1"/>
      <c r="E1439" s="1" ph="1"/>
      <c r="F1439" s="1" ph="1"/>
      <c r="G1439" s="1" ph="1"/>
      <c r="H1439" ph="1"/>
    </row>
    <row r="1440" spans="1:8" ht="27.75">
      <c r="A1440" ph="1"/>
      <c r="E1440" s="1" ph="1"/>
      <c r="F1440" s="1" ph="1"/>
      <c r="G1440" s="1" ph="1"/>
      <c r="H1440" ph="1"/>
    </row>
    <row r="1441" spans="1:8" ht="27.75">
      <c r="A1441" ph="1"/>
      <c r="E1441" s="1" ph="1"/>
      <c r="F1441" s="1" ph="1"/>
      <c r="G1441" s="1" ph="1"/>
      <c r="H1441" ph="1"/>
    </row>
    <row r="1442" spans="1:8" ht="27.75">
      <c r="A1442" ph="1"/>
      <c r="E1442" s="1" ph="1"/>
      <c r="F1442" s="1" ph="1"/>
      <c r="G1442" s="1" ph="1"/>
      <c r="H1442" ph="1"/>
    </row>
    <row r="1443" spans="1:8" ht="27.75">
      <c r="A1443" ph="1"/>
      <c r="E1443" s="1" ph="1"/>
      <c r="F1443" s="1" ph="1"/>
      <c r="G1443" s="1" ph="1"/>
      <c r="H1443" ph="1"/>
    </row>
    <row r="1444" spans="1:8" ht="27.75">
      <c r="A1444" ph="1"/>
      <c r="E1444" s="1" ph="1"/>
      <c r="F1444" s="1" ph="1"/>
      <c r="G1444" s="1" ph="1"/>
      <c r="H1444" ph="1"/>
    </row>
    <row r="1445" spans="1:8" ht="27.75">
      <c r="A1445" ph="1"/>
      <c r="E1445" s="1" ph="1"/>
      <c r="F1445" s="1" ph="1"/>
      <c r="G1445" s="1" ph="1"/>
      <c r="H1445" ph="1"/>
    </row>
    <row r="1446" spans="1:8" ht="27.75">
      <c r="A1446" ph="1"/>
      <c r="E1446" s="1" ph="1"/>
      <c r="F1446" s="1" ph="1"/>
      <c r="G1446" s="1" ph="1"/>
      <c r="H1446" ph="1"/>
    </row>
    <row r="1447" spans="1:8" ht="27.75">
      <c r="A1447" ph="1"/>
      <c r="E1447" s="1" ph="1"/>
      <c r="F1447" s="1" ph="1"/>
      <c r="G1447" s="1" ph="1"/>
      <c r="H1447" ph="1"/>
    </row>
    <row r="1448" spans="1:8" ht="27.75">
      <c r="A1448" ph="1"/>
      <c r="E1448" s="1" ph="1"/>
      <c r="F1448" s="1" ph="1"/>
      <c r="G1448" s="1" ph="1"/>
      <c r="H1448" ph="1"/>
    </row>
    <row r="1449" spans="1:8" ht="27.75">
      <c r="A1449" ph="1"/>
      <c r="E1449" s="1" ph="1"/>
      <c r="F1449" s="1" ph="1"/>
      <c r="G1449" s="1" ph="1"/>
      <c r="H1449" ph="1"/>
    </row>
    <row r="1450" spans="1:8" ht="27.75">
      <c r="A1450" ph="1"/>
      <c r="E1450" s="1" ph="1"/>
      <c r="F1450" s="1" ph="1"/>
      <c r="G1450" s="1" ph="1"/>
      <c r="H1450" ph="1"/>
    </row>
    <row r="1451" spans="1:8" ht="27.75">
      <c r="A1451" ph="1"/>
      <c r="E1451" s="1" ph="1"/>
      <c r="F1451" s="1" ph="1"/>
      <c r="G1451" s="1" ph="1"/>
      <c r="H1451" ph="1"/>
    </row>
    <row r="1452" spans="1:8" ht="27.75">
      <c r="A1452" ph="1"/>
      <c r="E1452" s="1" ph="1"/>
      <c r="F1452" s="1" ph="1"/>
      <c r="G1452" s="1" ph="1"/>
      <c r="H1452" ph="1"/>
    </row>
    <row r="1453" spans="1:8" ht="27.75">
      <c r="A1453" ph="1"/>
      <c r="E1453" s="1" ph="1"/>
      <c r="F1453" s="1" ph="1"/>
      <c r="G1453" s="1" ph="1"/>
      <c r="H1453" ph="1"/>
    </row>
    <row r="1454" spans="1:8" ht="27.75">
      <c r="A1454" ph="1"/>
      <c r="E1454" s="1" ph="1"/>
      <c r="F1454" s="1" ph="1"/>
      <c r="G1454" s="1" ph="1"/>
      <c r="H1454" ph="1"/>
    </row>
    <row r="1455" spans="1:8" ht="27.75">
      <c r="A1455" ph="1"/>
      <c r="E1455" s="1" ph="1"/>
      <c r="F1455" s="1" ph="1"/>
      <c r="G1455" s="1" ph="1"/>
      <c r="H1455" ph="1"/>
    </row>
    <row r="1456" spans="1:8" ht="27.75">
      <c r="A1456" ph="1"/>
      <c r="E1456" s="1" ph="1"/>
      <c r="F1456" s="1" ph="1"/>
      <c r="G1456" s="1" ph="1"/>
      <c r="H1456" ph="1"/>
    </row>
    <row r="1457" spans="1:8" ht="27.75">
      <c r="A1457" ph="1"/>
      <c r="E1457" s="1" ph="1"/>
      <c r="F1457" s="1" ph="1"/>
      <c r="G1457" s="1" ph="1"/>
      <c r="H1457" ph="1"/>
    </row>
    <row r="1458" spans="1:8" ht="27.75">
      <c r="A1458" ph="1"/>
      <c r="E1458" s="1" ph="1"/>
      <c r="F1458" s="1" ph="1"/>
      <c r="G1458" s="1" ph="1"/>
      <c r="H1458" ph="1"/>
    </row>
    <row r="1459" spans="1:8" ht="27.75">
      <c r="A1459" ph="1"/>
      <c r="E1459" s="1" ph="1"/>
      <c r="F1459" s="1" ph="1"/>
      <c r="G1459" s="1" ph="1"/>
      <c r="H1459" ph="1"/>
    </row>
    <row r="1460" spans="1:8" ht="27.75">
      <c r="A1460" ph="1"/>
      <c r="E1460" s="1" ph="1"/>
      <c r="F1460" s="1" ph="1"/>
      <c r="G1460" s="1" ph="1"/>
      <c r="H1460" ph="1"/>
    </row>
    <row r="1461" spans="1:8" ht="27.75">
      <c r="A1461" ph="1"/>
      <c r="E1461" s="1" ph="1"/>
      <c r="F1461" s="1" ph="1"/>
      <c r="G1461" s="1" ph="1"/>
      <c r="H1461" ph="1"/>
    </row>
    <row r="1462" spans="1:8" ht="27.75">
      <c r="A1462" ph="1"/>
      <c r="E1462" s="1" ph="1"/>
      <c r="F1462" s="1" ph="1"/>
      <c r="G1462" s="1" ph="1"/>
      <c r="H1462" ph="1"/>
    </row>
    <row r="1463" spans="1:8" ht="27.75">
      <c r="A1463" ph="1"/>
      <c r="E1463" s="1" ph="1"/>
      <c r="F1463" s="1" ph="1"/>
      <c r="G1463" s="1" ph="1"/>
      <c r="H1463" ph="1"/>
    </row>
    <row r="1464" spans="1:8" ht="27.75">
      <c r="A1464" ph="1"/>
      <c r="E1464" s="1" ph="1"/>
      <c r="F1464" s="1" ph="1"/>
      <c r="G1464" s="1" ph="1"/>
      <c r="H1464" ph="1"/>
    </row>
    <row r="1465" spans="1:8" ht="27.75">
      <c r="A1465" ph="1"/>
      <c r="E1465" s="1" ph="1"/>
      <c r="F1465" s="1" ph="1"/>
      <c r="G1465" s="1" ph="1"/>
      <c r="H1465" ph="1"/>
    </row>
    <row r="1466" spans="1:8" ht="27.75">
      <c r="A1466" ph="1"/>
      <c r="E1466" s="1" ph="1"/>
      <c r="F1466" s="1" ph="1"/>
      <c r="G1466" s="1" ph="1"/>
      <c r="H1466" ph="1"/>
    </row>
    <row r="1467" spans="1:8" ht="27.75">
      <c r="A1467" ph="1"/>
      <c r="E1467" s="1" ph="1"/>
      <c r="F1467" s="1" ph="1"/>
      <c r="G1467" s="1" ph="1"/>
      <c r="H1467" ph="1"/>
    </row>
    <row r="1468" spans="1:8" ht="27.75">
      <c r="A1468" ph="1"/>
      <c r="E1468" s="1" ph="1"/>
      <c r="F1468" s="1" ph="1"/>
      <c r="G1468" s="1" ph="1"/>
      <c r="H1468" ph="1"/>
    </row>
    <row r="1469" spans="1:8" ht="27.75">
      <c r="A1469" ph="1"/>
      <c r="E1469" s="1" ph="1"/>
      <c r="F1469" s="1" ph="1"/>
      <c r="G1469" s="1" ph="1"/>
      <c r="H1469" ph="1"/>
    </row>
    <row r="1470" spans="1:8" ht="27.75">
      <c r="A1470" ph="1"/>
      <c r="E1470" s="1" ph="1"/>
      <c r="F1470" s="1" ph="1"/>
      <c r="G1470" s="1" ph="1"/>
      <c r="H1470" ph="1"/>
    </row>
    <row r="1471" spans="1:8" ht="27.75">
      <c r="A1471" ph="1"/>
      <c r="E1471" s="1" ph="1"/>
      <c r="F1471" s="1" ph="1"/>
      <c r="G1471" s="1" ph="1"/>
      <c r="H1471" ph="1"/>
    </row>
    <row r="1472" spans="1:8" ht="27.75">
      <c r="A1472" ph="1"/>
      <c r="E1472" s="1" ph="1"/>
      <c r="F1472" s="1" ph="1"/>
      <c r="G1472" s="1" ph="1"/>
      <c r="H1472" ph="1"/>
    </row>
    <row r="1473" spans="1:8" ht="27.75">
      <c r="A1473" ph="1"/>
      <c r="E1473" s="1" ph="1"/>
      <c r="F1473" s="1" ph="1"/>
      <c r="G1473" s="1" ph="1"/>
      <c r="H1473" ph="1"/>
    </row>
    <row r="1474" spans="1:8" ht="27.75">
      <c r="A1474" ph="1"/>
      <c r="E1474" s="1" ph="1"/>
      <c r="F1474" s="1" ph="1"/>
      <c r="G1474" s="1" ph="1"/>
      <c r="H1474" ph="1"/>
    </row>
    <row r="1475" spans="1:8" ht="27.75">
      <c r="A1475" ph="1"/>
      <c r="E1475" s="1" ph="1"/>
      <c r="F1475" s="1" ph="1"/>
      <c r="G1475" s="1" ph="1"/>
      <c r="H1475" ph="1"/>
    </row>
    <row r="1476" spans="1:8" ht="27.75">
      <c r="A1476" ph="1"/>
      <c r="E1476" s="1" ph="1"/>
      <c r="F1476" s="1" ph="1"/>
      <c r="G1476" s="1" ph="1"/>
      <c r="H1476" ph="1"/>
    </row>
    <row r="1477" spans="1:8" ht="27.75">
      <c r="A1477" ph="1"/>
      <c r="E1477" s="1" ph="1"/>
      <c r="F1477" s="1" ph="1"/>
      <c r="G1477" s="1" ph="1"/>
      <c r="H1477" ph="1"/>
    </row>
    <row r="1478" spans="1:8" ht="27.75">
      <c r="A1478" ph="1"/>
      <c r="E1478" s="1" ph="1"/>
      <c r="F1478" s="1" ph="1"/>
      <c r="G1478" s="1" ph="1"/>
      <c r="H1478" ph="1"/>
    </row>
    <row r="1479" spans="1:8" ht="27.75">
      <c r="A1479" ph="1"/>
      <c r="E1479" s="1" ph="1"/>
      <c r="F1479" s="1" ph="1"/>
      <c r="G1479" s="1" ph="1"/>
      <c r="H1479" ph="1"/>
    </row>
    <row r="1480" spans="1:8" ht="27.75">
      <c r="A1480" ph="1"/>
      <c r="E1480" s="1" ph="1"/>
      <c r="F1480" s="1" ph="1"/>
      <c r="G1480" s="1" ph="1"/>
      <c r="H1480" ph="1"/>
    </row>
    <row r="1481" spans="1:8" ht="27.75">
      <c r="A1481" ph="1"/>
      <c r="E1481" s="1" ph="1"/>
      <c r="F1481" s="1" ph="1"/>
      <c r="G1481" s="1" ph="1"/>
      <c r="H1481" ph="1"/>
    </row>
    <row r="1482" spans="1:8" ht="27.75">
      <c r="A1482" ph="1"/>
      <c r="E1482" s="1" ph="1"/>
      <c r="F1482" s="1" ph="1"/>
      <c r="G1482" s="1" ph="1"/>
      <c r="H1482" ph="1"/>
    </row>
    <row r="1483" spans="1:8" ht="27.75">
      <c r="A1483" ph="1"/>
      <c r="E1483" s="1" ph="1"/>
      <c r="F1483" s="1" ph="1"/>
      <c r="G1483" s="1" ph="1"/>
      <c r="H1483" ph="1"/>
    </row>
    <row r="1484" spans="1:8" ht="27.75">
      <c r="A1484" ph="1"/>
      <c r="E1484" s="1" ph="1"/>
      <c r="F1484" s="1" ph="1"/>
      <c r="G1484" s="1" ph="1"/>
      <c r="H1484" ph="1"/>
    </row>
    <row r="1485" spans="1:8" ht="27.75">
      <c r="A1485" ph="1"/>
      <c r="E1485" s="1" ph="1"/>
      <c r="F1485" s="1" ph="1"/>
      <c r="G1485" s="1" ph="1"/>
      <c r="H1485" ph="1"/>
    </row>
    <row r="1486" spans="1:8" ht="27.75">
      <c r="A1486" ph="1"/>
      <c r="E1486" s="1" ph="1"/>
      <c r="F1486" s="1" ph="1"/>
      <c r="G1486" s="1" ph="1"/>
      <c r="H1486" ph="1"/>
    </row>
    <row r="1520" spans="1:8" ht="27.75">
      <c r="A1520" ph="1"/>
      <c r="E1520" s="1" ph="1"/>
      <c r="F1520" s="1" ph="1"/>
      <c r="G1520" s="1" ph="1"/>
      <c r="H1520" ph="1"/>
    </row>
    <row r="1599" spans="1:8" ht="27.75">
      <c r="A1599" ph="1"/>
      <c r="E1599" s="1" ph="1"/>
      <c r="F1599" s="1" ph="1"/>
      <c r="G1599" s="1" ph="1"/>
      <c r="H1599" ph="1"/>
    </row>
    <row r="1622" spans="1:8" ht="27.75">
      <c r="A1622" ph="1"/>
      <c r="E1622" s="1" ph="1"/>
      <c r="F1622" s="1" ph="1"/>
      <c r="G1622" s="1" ph="1"/>
      <c r="H1622" ph="1"/>
    </row>
    <row r="1701" spans="1:8" ht="27.75">
      <c r="A1701" ph="1"/>
      <c r="E1701" s="1" ph="1"/>
      <c r="F1701" s="1" ph="1"/>
      <c r="G1701" s="1" ph="1"/>
      <c r="H1701" ph="1"/>
    </row>
  </sheetData>
  <phoneticPr fontId="1"/>
  <conditionalFormatting sqref="C278:C289 C222:C223 C203:C220 C119:C120 C97:C117 C133:C200 C3:C16 C18:C22 C227:C269 C42:C93 C24:C39 C122:C130 C292:C298 C300:C318">
    <cfRule type="duplicateValues" dxfId="109" priority="40"/>
  </conditionalFormatting>
  <conditionalFormatting sqref="C96">
    <cfRule type="duplicateValues" dxfId="108" priority="39"/>
  </conditionalFormatting>
  <conditionalFormatting sqref="C95">
    <cfRule type="duplicateValues" dxfId="107" priority="38"/>
  </conditionalFormatting>
  <conditionalFormatting sqref="C221">
    <cfRule type="duplicateValues" dxfId="106" priority="37"/>
  </conditionalFormatting>
  <conditionalFormatting sqref="C94">
    <cfRule type="duplicateValues" dxfId="105" priority="41"/>
  </conditionalFormatting>
  <conditionalFormatting sqref="C17">
    <cfRule type="duplicateValues" dxfId="104" priority="36"/>
  </conditionalFormatting>
  <conditionalFormatting sqref="C201">
    <cfRule type="duplicateValues" dxfId="103" priority="35"/>
  </conditionalFormatting>
  <conditionalFormatting sqref="C118">
    <cfRule type="duplicateValues" dxfId="102" priority="34"/>
  </conditionalFormatting>
  <conditionalFormatting sqref="C131:C132">
    <cfRule type="duplicateValues" dxfId="101" priority="33"/>
  </conditionalFormatting>
  <conditionalFormatting sqref="C270:C273">
    <cfRule type="duplicateValues" dxfId="100" priority="32"/>
  </conditionalFormatting>
  <conditionalFormatting sqref="C274:C276">
    <cfRule type="duplicateValues" dxfId="99" priority="31"/>
  </conditionalFormatting>
  <conditionalFormatting sqref="C224:C226">
    <cfRule type="duplicateValues" dxfId="98" priority="30"/>
  </conditionalFormatting>
  <conditionalFormatting sqref="C277">
    <cfRule type="duplicateValues" dxfId="97" priority="29"/>
  </conditionalFormatting>
  <conditionalFormatting sqref="C40:C41">
    <cfRule type="duplicateValues" dxfId="96" priority="28"/>
  </conditionalFormatting>
  <conditionalFormatting sqref="C23">
    <cfRule type="duplicateValues" dxfId="95" priority="27"/>
  </conditionalFormatting>
  <conditionalFormatting sqref="C121">
    <cfRule type="duplicateValues" dxfId="94" priority="26"/>
  </conditionalFormatting>
  <conditionalFormatting sqref="C202">
    <cfRule type="duplicateValues" dxfId="93" priority="25"/>
  </conditionalFormatting>
  <conditionalFormatting sqref="C290:C291">
    <cfRule type="duplicateValues" dxfId="92" priority="24"/>
  </conditionalFormatting>
  <conditionalFormatting sqref="C319:C420">
    <cfRule type="duplicateValues" dxfId="91" priority="23"/>
  </conditionalFormatting>
  <conditionalFormatting sqref="C2">
    <cfRule type="duplicateValues" dxfId="90" priority="22"/>
  </conditionalFormatting>
  <conditionalFormatting sqref="F2">
    <cfRule type="duplicateValues" dxfId="89" priority="21"/>
  </conditionalFormatting>
  <conditionalFormatting sqref="C299">
    <cfRule type="duplicateValues" dxfId="88" priority="47"/>
  </conditionalFormatting>
  <dataValidations count="1">
    <dataValidation type="list" allowBlank="1" showInputMessage="1" showErrorMessage="1" sqref="A3:A420" xr:uid="{00000000-0002-0000-0500-000000000000}">
      <formula1>"1.採用,2.賃金・社会保険料・税・給付金,3.労働時間,4.休日・休暇,5.異動・退職・休職・解雇,6.安全衛生・災害補償,7.ハラスメント,8.在留資格等,9.有期雇用・派遣,10.労働に関する基礎用語,11.その他"</formula1>
    </dataValidation>
  </dataValidations>
  <pageMargins left="0.7" right="0.7" top="0.75" bottom="0.75" header="0.3" footer="0.3"/>
  <pageSetup paperSize="9" scale="10"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2:T1701"/>
  <sheetViews>
    <sheetView zoomScale="55" zoomScaleNormal="55" zoomScalePageLayoutView="70" workbookViewId="0">
      <selection activeCell="C73" sqref="C73"/>
    </sheetView>
  </sheetViews>
  <sheetFormatPr defaultColWidth="8.875" defaultRowHeight="18.75"/>
  <cols>
    <col min="1" max="1" width="34.625" customWidth="1"/>
    <col min="2" max="2" width="5.5" style="4" customWidth="1"/>
    <col min="3" max="3" width="44.5" style="4" customWidth="1"/>
    <col min="4" max="4" width="71.5" style="14" customWidth="1"/>
    <col min="5" max="5" width="80.625" style="1" customWidth="1"/>
    <col min="6" max="6" width="34.75" style="1" customWidth="1"/>
    <col min="7" max="7" width="62.625" style="1" customWidth="1"/>
    <col min="8" max="8" width="62.625" customWidth="1"/>
    <col min="9" max="9" width="25.625" style="1" customWidth="1"/>
    <col min="10" max="12" width="21.625" customWidth="1"/>
  </cols>
  <sheetData>
    <row r="2" spans="1:9">
      <c r="A2" s="7" t="s">
        <v>2710</v>
      </c>
      <c r="B2" s="145" t="s">
        <v>4</v>
      </c>
      <c r="C2" s="2" t="s">
        <v>3</v>
      </c>
      <c r="D2" s="5" t="s">
        <v>7</v>
      </c>
      <c r="E2" s="7" t="s">
        <v>10</v>
      </c>
      <c r="F2" s="2" t="s">
        <v>3</v>
      </c>
      <c r="G2" s="5" t="s">
        <v>7</v>
      </c>
      <c r="H2" s="7" t="s">
        <v>10</v>
      </c>
      <c r="I2"/>
    </row>
    <row r="3" spans="1:9" ht="37.5">
      <c r="A3" s="142" t="s">
        <v>816</v>
      </c>
      <c r="B3" s="3">
        <v>1</v>
      </c>
      <c r="C3" s="8" t="s">
        <v>1275</v>
      </c>
      <c r="D3" s="6" t="s">
        <v>33</v>
      </c>
      <c r="E3" s="6" t="s">
        <v>269</v>
      </c>
      <c r="F3" s="62" t="s">
        <v>6775</v>
      </c>
      <c r="G3" s="62" t="s">
        <v>6776</v>
      </c>
      <c r="H3" s="62" t="s">
        <v>6777</v>
      </c>
    </row>
    <row r="4" spans="1:9" ht="56.25">
      <c r="A4" s="142" t="s">
        <v>816</v>
      </c>
      <c r="B4" s="3">
        <v>2</v>
      </c>
      <c r="C4" s="8" t="s">
        <v>1090</v>
      </c>
      <c r="D4" s="6" t="s">
        <v>201</v>
      </c>
      <c r="E4" s="6" t="s">
        <v>766</v>
      </c>
      <c r="F4" s="63" t="s">
        <v>6778</v>
      </c>
      <c r="G4" s="63" t="s">
        <v>6779</v>
      </c>
      <c r="H4" s="62" t="s">
        <v>6780</v>
      </c>
    </row>
    <row r="5" spans="1:9" ht="56.25">
      <c r="A5" s="142" t="s">
        <v>816</v>
      </c>
      <c r="B5" s="3">
        <v>3</v>
      </c>
      <c r="C5" s="8" t="s">
        <v>1139</v>
      </c>
      <c r="D5" s="6" t="s">
        <v>34</v>
      </c>
      <c r="E5" s="6" t="s">
        <v>270</v>
      </c>
      <c r="F5" s="62" t="s">
        <v>6781</v>
      </c>
      <c r="G5" s="62" t="s">
        <v>6782</v>
      </c>
      <c r="H5" s="62" t="s">
        <v>6783</v>
      </c>
      <c r="I5"/>
    </row>
    <row r="6" spans="1:9" ht="37.5">
      <c r="A6" s="142" t="s">
        <v>816</v>
      </c>
      <c r="B6" s="3">
        <v>4</v>
      </c>
      <c r="C6" s="8" t="s">
        <v>6784</v>
      </c>
      <c r="D6" s="6" t="s">
        <v>35</v>
      </c>
      <c r="E6" s="6" t="s">
        <v>271</v>
      </c>
      <c r="F6" s="62" t="s">
        <v>6785</v>
      </c>
      <c r="G6" s="62" t="s">
        <v>6786</v>
      </c>
      <c r="H6" s="62" t="s">
        <v>6787</v>
      </c>
      <c r="I6"/>
    </row>
    <row r="7" spans="1:9" ht="56.25">
      <c r="A7" s="142" t="s">
        <v>816</v>
      </c>
      <c r="B7" s="3">
        <v>5</v>
      </c>
      <c r="C7" s="8" t="s">
        <v>6788</v>
      </c>
      <c r="D7" s="6" t="s">
        <v>36</v>
      </c>
      <c r="E7" s="6" t="s">
        <v>273</v>
      </c>
      <c r="F7" s="62" t="s">
        <v>6789</v>
      </c>
      <c r="G7" s="62" t="s">
        <v>6790</v>
      </c>
      <c r="H7" s="62" t="s">
        <v>6791</v>
      </c>
      <c r="I7"/>
    </row>
    <row r="8" spans="1:9" ht="37.5">
      <c r="A8" s="142" t="s">
        <v>816</v>
      </c>
      <c r="B8" s="3">
        <v>6</v>
      </c>
      <c r="C8" s="8" t="s">
        <v>6792</v>
      </c>
      <c r="D8" s="6" t="s">
        <v>6793</v>
      </c>
      <c r="E8" s="6" t="s">
        <v>274</v>
      </c>
      <c r="F8" s="62" t="s">
        <v>6794</v>
      </c>
      <c r="G8" s="62" t="s">
        <v>6795</v>
      </c>
      <c r="H8" s="62" t="s">
        <v>6796</v>
      </c>
      <c r="I8"/>
    </row>
    <row r="9" spans="1:9" ht="56.25">
      <c r="A9" s="143" t="s">
        <v>816</v>
      </c>
      <c r="B9" s="3">
        <v>7</v>
      </c>
      <c r="C9" s="8" t="s">
        <v>6797</v>
      </c>
      <c r="D9" s="6" t="s">
        <v>6798</v>
      </c>
      <c r="E9" s="6" t="s">
        <v>762</v>
      </c>
      <c r="F9" s="62" t="s">
        <v>6799</v>
      </c>
      <c r="G9" s="62" t="s">
        <v>6800</v>
      </c>
      <c r="H9" s="62" t="s">
        <v>6801</v>
      </c>
      <c r="I9"/>
    </row>
    <row r="10" spans="1:9">
      <c r="A10" s="142" t="s">
        <v>816</v>
      </c>
      <c r="B10" s="3">
        <v>8</v>
      </c>
      <c r="C10" s="8" t="s">
        <v>278</v>
      </c>
      <c r="D10" s="6" t="s">
        <v>6802</v>
      </c>
      <c r="E10" s="6" t="s">
        <v>279</v>
      </c>
      <c r="F10" s="62" t="s">
        <v>6803</v>
      </c>
      <c r="G10" s="62" t="s">
        <v>6804</v>
      </c>
      <c r="H10" s="62" t="s">
        <v>6805</v>
      </c>
      <c r="I10"/>
    </row>
    <row r="11" spans="1:9" ht="37.5">
      <c r="A11" s="142" t="s">
        <v>816</v>
      </c>
      <c r="B11" s="3">
        <v>9</v>
      </c>
      <c r="C11" s="8" t="s">
        <v>6806</v>
      </c>
      <c r="D11" s="6" t="s">
        <v>6807</v>
      </c>
      <c r="E11" s="6" t="s">
        <v>280</v>
      </c>
      <c r="F11" s="62" t="s">
        <v>6808</v>
      </c>
      <c r="G11" s="62" t="s">
        <v>6809</v>
      </c>
      <c r="H11" s="62" t="s">
        <v>6810</v>
      </c>
      <c r="I11"/>
    </row>
    <row r="12" spans="1:9" ht="75">
      <c r="A12" s="142" t="s">
        <v>816</v>
      </c>
      <c r="B12" s="3">
        <v>10</v>
      </c>
      <c r="C12" s="8" t="s">
        <v>6811</v>
      </c>
      <c r="D12" s="6" t="s">
        <v>39</v>
      </c>
      <c r="E12" s="6" t="s">
        <v>283</v>
      </c>
      <c r="F12" s="62" t="s">
        <v>6812</v>
      </c>
      <c r="G12" s="62" t="s">
        <v>6813</v>
      </c>
      <c r="H12" s="62" t="s">
        <v>6814</v>
      </c>
      <c r="I12"/>
    </row>
    <row r="13" spans="1:9" ht="37.5">
      <c r="A13" s="142" t="s">
        <v>816</v>
      </c>
      <c r="B13" s="3">
        <v>11</v>
      </c>
      <c r="C13" s="8" t="s">
        <v>284</v>
      </c>
      <c r="D13" s="6" t="s">
        <v>40</v>
      </c>
      <c r="E13" s="6" t="s">
        <v>285</v>
      </c>
      <c r="F13" s="62" t="s">
        <v>6815</v>
      </c>
      <c r="G13" s="62" t="s">
        <v>6816</v>
      </c>
      <c r="H13" s="62" t="s">
        <v>6817</v>
      </c>
      <c r="I13"/>
    </row>
    <row r="14" spans="1:9" ht="37.5">
      <c r="A14" s="142" t="s">
        <v>816</v>
      </c>
      <c r="B14" s="3">
        <v>12</v>
      </c>
      <c r="C14" s="8" t="s">
        <v>6818</v>
      </c>
      <c r="D14" s="6" t="s">
        <v>6819</v>
      </c>
      <c r="E14" s="6" t="s">
        <v>6820</v>
      </c>
      <c r="F14" s="62" t="s">
        <v>6821</v>
      </c>
      <c r="G14" s="62" t="s">
        <v>6822</v>
      </c>
      <c r="H14" s="62" t="s">
        <v>6823</v>
      </c>
      <c r="I14"/>
    </row>
    <row r="15" spans="1:9" ht="37.5">
      <c r="A15" s="142" t="s">
        <v>816</v>
      </c>
      <c r="B15" s="3">
        <v>13</v>
      </c>
      <c r="C15" s="8" t="s">
        <v>304</v>
      </c>
      <c r="D15" s="6" t="s">
        <v>50</v>
      </c>
      <c r="E15" s="6" t="s">
        <v>305</v>
      </c>
      <c r="F15" s="62" t="s">
        <v>6824</v>
      </c>
      <c r="G15" s="62" t="s">
        <v>6825</v>
      </c>
      <c r="H15" s="62" t="s">
        <v>6826</v>
      </c>
      <c r="I15"/>
    </row>
    <row r="16" spans="1:9" ht="56.25">
      <c r="A16" s="142" t="s">
        <v>816</v>
      </c>
      <c r="B16" s="3">
        <v>14</v>
      </c>
      <c r="C16" s="8" t="s">
        <v>505</v>
      </c>
      <c r="D16" s="6" t="s">
        <v>142</v>
      </c>
      <c r="E16" s="6" t="s">
        <v>506</v>
      </c>
      <c r="F16" s="16" t="s">
        <v>6827</v>
      </c>
      <c r="G16" s="62" t="s">
        <v>6828</v>
      </c>
      <c r="H16" s="62" t="s">
        <v>6829</v>
      </c>
      <c r="I16"/>
    </row>
    <row r="17" spans="1:20" ht="56.25">
      <c r="A17" s="143" t="s">
        <v>817</v>
      </c>
      <c r="B17" s="3">
        <v>15</v>
      </c>
      <c r="C17" s="8" t="s">
        <v>276</v>
      </c>
      <c r="D17" s="6" t="s">
        <v>38</v>
      </c>
      <c r="E17" s="6" t="s">
        <v>277</v>
      </c>
      <c r="F17" s="62" t="s">
        <v>6830</v>
      </c>
      <c r="G17" s="62" t="s">
        <v>6831</v>
      </c>
      <c r="H17" s="62" t="s">
        <v>6832</v>
      </c>
      <c r="I17"/>
    </row>
    <row r="18" spans="1:20" ht="37.5">
      <c r="A18" s="142" t="s">
        <v>817</v>
      </c>
      <c r="B18" s="3">
        <v>16</v>
      </c>
      <c r="C18" s="8" t="s">
        <v>6833</v>
      </c>
      <c r="D18" s="6" t="s">
        <v>44</v>
      </c>
      <c r="E18" s="6" t="s">
        <v>806</v>
      </c>
      <c r="F18" s="62" t="s">
        <v>6834</v>
      </c>
      <c r="G18" s="62" t="s">
        <v>6835</v>
      </c>
      <c r="H18" s="62" t="s">
        <v>6836</v>
      </c>
      <c r="I18"/>
    </row>
    <row r="19" spans="1:20" ht="37.5">
      <c r="A19" s="142" t="s">
        <v>817</v>
      </c>
      <c r="B19" s="3">
        <v>17</v>
      </c>
      <c r="C19" s="8" t="s">
        <v>6837</v>
      </c>
      <c r="D19" s="6" t="s">
        <v>45</v>
      </c>
      <c r="E19" s="6" t="s">
        <v>297</v>
      </c>
      <c r="F19" s="62" t="s">
        <v>6838</v>
      </c>
      <c r="G19" s="62" t="s">
        <v>6839</v>
      </c>
      <c r="H19" s="62" t="s">
        <v>6840</v>
      </c>
      <c r="I19"/>
    </row>
    <row r="20" spans="1:20" ht="37.5">
      <c r="A20" s="142" t="s">
        <v>817</v>
      </c>
      <c r="B20" s="3">
        <v>18</v>
      </c>
      <c r="C20" s="8" t="s">
        <v>6841</v>
      </c>
      <c r="D20" s="6" t="s">
        <v>768</v>
      </c>
      <c r="E20" s="6" t="s">
        <v>6842</v>
      </c>
      <c r="F20" s="62" t="s">
        <v>6843</v>
      </c>
      <c r="G20" s="62" t="s">
        <v>6844</v>
      </c>
      <c r="H20" s="63" t="s">
        <v>6845</v>
      </c>
      <c r="I20"/>
    </row>
    <row r="21" spans="1:20" ht="37.5">
      <c r="A21" s="142" t="s">
        <v>817</v>
      </c>
      <c r="B21" s="3">
        <v>19</v>
      </c>
      <c r="C21" s="8" t="s">
        <v>6846</v>
      </c>
      <c r="D21" s="6" t="s">
        <v>200</v>
      </c>
      <c r="E21" s="6" t="s">
        <v>349</v>
      </c>
      <c r="F21" s="62" t="s">
        <v>6847</v>
      </c>
      <c r="G21" s="62" t="s">
        <v>6848</v>
      </c>
      <c r="H21" s="16" t="s">
        <v>6849</v>
      </c>
      <c r="I21"/>
    </row>
    <row r="22" spans="1:20" ht="56.25">
      <c r="A22" s="142" t="s">
        <v>817</v>
      </c>
      <c r="B22" s="3">
        <v>20</v>
      </c>
      <c r="C22" s="8" t="s">
        <v>397</v>
      </c>
      <c r="D22" s="6" t="s">
        <v>133</v>
      </c>
      <c r="E22" s="6" t="s">
        <v>398</v>
      </c>
      <c r="F22" s="62" t="s">
        <v>6850</v>
      </c>
      <c r="G22" s="62" t="s">
        <v>6851</v>
      </c>
      <c r="H22" s="62" t="s">
        <v>6852</v>
      </c>
      <c r="I22"/>
    </row>
    <row r="23" spans="1:20" ht="37.5">
      <c r="A23" s="142" t="s">
        <v>817</v>
      </c>
      <c r="B23" s="3">
        <v>21</v>
      </c>
      <c r="C23" s="6" t="s">
        <v>6853</v>
      </c>
      <c r="D23" s="6" t="s">
        <v>99</v>
      </c>
      <c r="E23" s="6" t="s">
        <v>400</v>
      </c>
      <c r="F23" s="62" t="s">
        <v>6854</v>
      </c>
      <c r="G23" s="62" t="s">
        <v>6855</v>
      </c>
      <c r="H23" s="62" t="s">
        <v>6856</v>
      </c>
      <c r="I23"/>
    </row>
    <row r="24" spans="1:20" ht="37.5">
      <c r="A24" s="142" t="s">
        <v>817</v>
      </c>
      <c r="B24" s="3">
        <v>22</v>
      </c>
      <c r="C24" s="8" t="s">
        <v>6857</v>
      </c>
      <c r="D24" s="6" t="s">
        <v>6858</v>
      </c>
      <c r="E24" s="6" t="s">
        <v>439</v>
      </c>
      <c r="F24" s="62" t="s">
        <v>6859</v>
      </c>
      <c r="G24" s="62" t="s">
        <v>6860</v>
      </c>
      <c r="H24" s="62" t="s">
        <v>6861</v>
      </c>
      <c r="I24"/>
    </row>
    <row r="25" spans="1:20" ht="37.5">
      <c r="A25" s="142" t="s">
        <v>817</v>
      </c>
      <c r="B25" s="3">
        <v>23</v>
      </c>
      <c r="C25" s="8" t="s">
        <v>440</v>
      </c>
      <c r="D25" s="6" t="s">
        <v>6862</v>
      </c>
      <c r="E25" s="6" t="s">
        <v>441</v>
      </c>
      <c r="F25" s="62" t="s">
        <v>6863</v>
      </c>
      <c r="G25" s="64" t="s">
        <v>6864</v>
      </c>
      <c r="H25" s="62" t="s">
        <v>6865</v>
      </c>
      <c r="I25"/>
      <c r="K25" ph="1"/>
      <c r="L25" ph="1"/>
      <c r="M25" ph="1"/>
      <c r="N25" ph="1"/>
      <c r="O25" ph="1"/>
      <c r="P25" ph="1"/>
      <c r="Q25" ph="1"/>
      <c r="R25" ph="1"/>
      <c r="S25" ph="1"/>
      <c r="T25" ph="1"/>
    </row>
    <row r="26" spans="1:20" ht="37.5">
      <c r="A26" s="142" t="s">
        <v>817</v>
      </c>
      <c r="B26" s="3">
        <v>24</v>
      </c>
      <c r="C26" s="8" t="s">
        <v>442</v>
      </c>
      <c r="D26" s="6" t="s">
        <v>6866</v>
      </c>
      <c r="E26" s="6" t="s">
        <v>443</v>
      </c>
      <c r="F26" s="16" t="s">
        <v>6867</v>
      </c>
      <c r="G26" s="62" t="s">
        <v>6868</v>
      </c>
      <c r="H26" s="62" t="s">
        <v>6869</v>
      </c>
      <c r="I26"/>
      <c r="J26" ph="1"/>
    </row>
    <row r="27" spans="1:20" ht="37.5">
      <c r="A27" s="142" t="s">
        <v>817</v>
      </c>
      <c r="B27" s="3">
        <v>25</v>
      </c>
      <c r="C27" s="8" t="s">
        <v>444</v>
      </c>
      <c r="D27" s="6" t="s">
        <v>115</v>
      </c>
      <c r="E27" s="6" t="s">
        <v>445</v>
      </c>
      <c r="F27" s="16" t="s">
        <v>6870</v>
      </c>
      <c r="G27" s="62" t="s">
        <v>6871</v>
      </c>
      <c r="H27" s="62" t="s">
        <v>6872</v>
      </c>
      <c r="I27"/>
    </row>
    <row r="28" spans="1:20" ht="56.25">
      <c r="A28" s="142" t="s">
        <v>817</v>
      </c>
      <c r="B28" s="3">
        <v>26</v>
      </c>
      <c r="C28" s="8" t="s">
        <v>446</v>
      </c>
      <c r="D28" s="6" t="s">
        <v>116</v>
      </c>
      <c r="E28" s="6" t="s">
        <v>447</v>
      </c>
      <c r="F28" s="16" t="s">
        <v>6873</v>
      </c>
      <c r="G28" s="62" t="s">
        <v>6874</v>
      </c>
      <c r="H28" s="62" t="s">
        <v>6875</v>
      </c>
      <c r="I28"/>
    </row>
    <row r="29" spans="1:20" ht="37.5">
      <c r="A29" s="142" t="s">
        <v>817</v>
      </c>
      <c r="B29" s="3">
        <v>27</v>
      </c>
      <c r="C29" s="8" t="s">
        <v>1205</v>
      </c>
      <c r="D29" s="6" t="s">
        <v>117</v>
      </c>
      <c r="E29" s="6" t="s">
        <v>448</v>
      </c>
      <c r="F29" s="62" t="s">
        <v>6876</v>
      </c>
      <c r="G29" s="62" t="s">
        <v>6877</v>
      </c>
      <c r="H29" s="62" t="s">
        <v>6878</v>
      </c>
      <c r="I29"/>
    </row>
    <row r="30" spans="1:20" ht="37.5">
      <c r="A30" s="142" t="s">
        <v>817</v>
      </c>
      <c r="B30" s="3">
        <v>28</v>
      </c>
      <c r="C30" s="8" t="s">
        <v>1206</v>
      </c>
      <c r="D30" s="6" t="s">
        <v>118</v>
      </c>
      <c r="E30" s="6" t="s">
        <v>449</v>
      </c>
      <c r="F30" s="62" t="s">
        <v>6879</v>
      </c>
      <c r="G30" s="62" t="s">
        <v>6880</v>
      </c>
      <c r="H30" s="62" t="s">
        <v>6881</v>
      </c>
      <c r="I30"/>
    </row>
    <row r="31" spans="1:20" ht="56.25">
      <c r="A31" s="142" t="s">
        <v>817</v>
      </c>
      <c r="B31" s="3">
        <v>29</v>
      </c>
      <c r="C31" s="8" t="s">
        <v>450</v>
      </c>
      <c r="D31" s="6" t="s">
        <v>119</v>
      </c>
      <c r="E31" s="6" t="s">
        <v>451</v>
      </c>
      <c r="F31" s="62" t="s">
        <v>6882</v>
      </c>
      <c r="G31" s="62" t="s">
        <v>6883</v>
      </c>
      <c r="H31" s="62" t="s">
        <v>6884</v>
      </c>
      <c r="I31"/>
    </row>
    <row r="32" spans="1:20" ht="37.5">
      <c r="A32" s="142" t="s">
        <v>817</v>
      </c>
      <c r="B32" s="3">
        <v>30</v>
      </c>
      <c r="C32" s="8" t="s">
        <v>452</v>
      </c>
      <c r="D32" s="6" t="s">
        <v>120</v>
      </c>
      <c r="E32" s="6" t="s">
        <v>453</v>
      </c>
      <c r="F32" s="65" t="s">
        <v>6885</v>
      </c>
      <c r="G32" s="62" t="s">
        <v>6886</v>
      </c>
      <c r="H32" s="62" t="s">
        <v>6887</v>
      </c>
      <c r="I32"/>
    </row>
    <row r="33" spans="1:9" ht="37.5">
      <c r="A33" s="142" t="s">
        <v>817</v>
      </c>
      <c r="B33" s="3">
        <v>31</v>
      </c>
      <c r="C33" s="8" t="s">
        <v>454</v>
      </c>
      <c r="D33" s="6" t="s">
        <v>199</v>
      </c>
      <c r="E33" s="6" t="s">
        <v>455</v>
      </c>
      <c r="F33" s="65" t="s">
        <v>6888</v>
      </c>
      <c r="G33" s="62" t="s">
        <v>6889</v>
      </c>
      <c r="H33" s="62" t="s">
        <v>6890</v>
      </c>
      <c r="I33"/>
    </row>
    <row r="34" spans="1:9" ht="37.5">
      <c r="A34" s="142" t="s">
        <v>817</v>
      </c>
      <c r="B34" s="3">
        <v>32</v>
      </c>
      <c r="C34" s="8" t="s">
        <v>456</v>
      </c>
      <c r="D34" s="6" t="s">
        <v>6891</v>
      </c>
      <c r="E34" s="6" t="s">
        <v>457</v>
      </c>
      <c r="F34" s="62" t="s">
        <v>6892</v>
      </c>
      <c r="G34" s="62" t="s">
        <v>6893</v>
      </c>
      <c r="H34" s="62" t="s">
        <v>6894</v>
      </c>
      <c r="I34"/>
    </row>
    <row r="35" spans="1:9" ht="37.5">
      <c r="A35" s="142" t="s">
        <v>817</v>
      </c>
      <c r="B35" s="3">
        <v>33</v>
      </c>
      <c r="C35" s="8" t="s">
        <v>458</v>
      </c>
      <c r="D35" s="6" t="s">
        <v>121</v>
      </c>
      <c r="E35" s="6" t="s">
        <v>459</v>
      </c>
      <c r="F35" s="62" t="s">
        <v>6895</v>
      </c>
      <c r="G35" s="62" t="s">
        <v>6896</v>
      </c>
      <c r="H35" s="62" t="s">
        <v>6897</v>
      </c>
      <c r="I35"/>
    </row>
    <row r="36" spans="1:9" ht="37.5">
      <c r="A36" s="142" t="s">
        <v>817</v>
      </c>
      <c r="B36" s="3">
        <v>34</v>
      </c>
      <c r="C36" s="8" t="s">
        <v>460</v>
      </c>
      <c r="D36" s="6" t="s">
        <v>6898</v>
      </c>
      <c r="E36" s="6" t="s">
        <v>461</v>
      </c>
      <c r="F36" s="62" t="s">
        <v>6899</v>
      </c>
      <c r="G36" s="62" t="s">
        <v>6900</v>
      </c>
      <c r="H36" s="62" t="s">
        <v>6901</v>
      </c>
      <c r="I36"/>
    </row>
    <row r="37" spans="1:9" ht="37.5">
      <c r="A37" s="142" t="s">
        <v>817</v>
      </c>
      <c r="B37" s="3">
        <v>35</v>
      </c>
      <c r="C37" s="8" t="s">
        <v>462</v>
      </c>
      <c r="D37" s="6" t="s">
        <v>122</v>
      </c>
      <c r="E37" s="6" t="s">
        <v>463</v>
      </c>
      <c r="F37" s="62" t="s">
        <v>6902</v>
      </c>
      <c r="G37" s="62" t="s">
        <v>6903</v>
      </c>
      <c r="H37" s="62" t="s">
        <v>6904</v>
      </c>
      <c r="I37"/>
    </row>
    <row r="38" spans="1:9" ht="37.5">
      <c r="A38" s="142" t="s">
        <v>817</v>
      </c>
      <c r="B38" s="3">
        <v>36</v>
      </c>
      <c r="C38" s="8" t="s">
        <v>464</v>
      </c>
      <c r="D38" s="6" t="s">
        <v>828</v>
      </c>
      <c r="E38" s="6" t="s">
        <v>465</v>
      </c>
      <c r="F38" s="62" t="s">
        <v>6905</v>
      </c>
      <c r="G38" s="62" t="s">
        <v>6906</v>
      </c>
      <c r="H38" s="62" t="s">
        <v>6907</v>
      </c>
      <c r="I38"/>
    </row>
    <row r="39" spans="1:9" ht="37.5">
      <c r="A39" s="142" t="s">
        <v>817</v>
      </c>
      <c r="B39" s="3">
        <v>37</v>
      </c>
      <c r="C39" s="8" t="s">
        <v>466</v>
      </c>
      <c r="D39" s="6" t="s">
        <v>123</v>
      </c>
      <c r="E39" s="6" t="s">
        <v>467</v>
      </c>
      <c r="F39" s="62" t="s">
        <v>6908</v>
      </c>
      <c r="G39" s="62" t="s">
        <v>6909</v>
      </c>
      <c r="H39" s="62" t="s">
        <v>6910</v>
      </c>
      <c r="I39"/>
    </row>
    <row r="40" spans="1:9" ht="37.5">
      <c r="A40" s="142" t="s">
        <v>817</v>
      </c>
      <c r="B40" s="3">
        <v>38</v>
      </c>
      <c r="C40" s="8" t="s">
        <v>468</v>
      </c>
      <c r="D40" s="6" t="s">
        <v>124</v>
      </c>
      <c r="E40" s="6" t="s">
        <v>469</v>
      </c>
      <c r="F40" s="62" t="s">
        <v>6911</v>
      </c>
      <c r="G40" s="62" t="s">
        <v>6912</v>
      </c>
      <c r="H40" s="62" t="s">
        <v>6913</v>
      </c>
      <c r="I40"/>
    </row>
    <row r="41" spans="1:9" ht="37.5">
      <c r="A41" s="142" t="s">
        <v>817</v>
      </c>
      <c r="B41" s="3">
        <v>39</v>
      </c>
      <c r="C41" s="8" t="s">
        <v>472</v>
      </c>
      <c r="D41" s="6" t="s">
        <v>126</v>
      </c>
      <c r="E41" s="6" t="s">
        <v>473</v>
      </c>
      <c r="F41" s="62" t="s">
        <v>6914</v>
      </c>
      <c r="G41" s="62" t="s">
        <v>6915</v>
      </c>
      <c r="H41" s="62" t="s">
        <v>6916</v>
      </c>
      <c r="I41"/>
    </row>
    <row r="42" spans="1:9" ht="37.5">
      <c r="A42" s="142" t="s">
        <v>817</v>
      </c>
      <c r="B42" s="3">
        <v>40</v>
      </c>
      <c r="C42" s="8" t="s">
        <v>6917</v>
      </c>
      <c r="D42" s="6" t="s">
        <v>130</v>
      </c>
      <c r="E42" s="6" t="s">
        <v>482</v>
      </c>
      <c r="F42" s="62" t="s">
        <v>6918</v>
      </c>
      <c r="G42" s="62" t="s">
        <v>6919</v>
      </c>
      <c r="H42" s="62" t="s">
        <v>6920</v>
      </c>
      <c r="I42"/>
    </row>
    <row r="43" spans="1:9" ht="37.5">
      <c r="A43" s="142" t="s">
        <v>817</v>
      </c>
      <c r="B43" s="3">
        <v>41</v>
      </c>
      <c r="C43" s="8" t="s">
        <v>485</v>
      </c>
      <c r="D43" s="6" t="s">
        <v>132</v>
      </c>
      <c r="E43" s="6" t="s">
        <v>486</v>
      </c>
      <c r="F43" s="62" t="s">
        <v>6921</v>
      </c>
      <c r="G43" s="62" t="s">
        <v>6922</v>
      </c>
      <c r="H43" s="62" t="s">
        <v>6923</v>
      </c>
      <c r="I43"/>
    </row>
    <row r="44" spans="1:9" ht="37.5">
      <c r="A44" s="142" t="s">
        <v>817</v>
      </c>
      <c r="B44" s="3">
        <v>42</v>
      </c>
      <c r="C44" s="8" t="s">
        <v>489</v>
      </c>
      <c r="D44" s="6" t="s">
        <v>135</v>
      </c>
      <c r="E44" s="6" t="s">
        <v>763</v>
      </c>
      <c r="F44" s="62" t="s">
        <v>6924</v>
      </c>
      <c r="G44" s="62" t="s">
        <v>6925</v>
      </c>
      <c r="H44" s="62" t="s">
        <v>6926</v>
      </c>
      <c r="I44"/>
    </row>
    <row r="45" spans="1:9" ht="37.5">
      <c r="A45" s="142" t="s">
        <v>817</v>
      </c>
      <c r="B45" s="3">
        <v>43</v>
      </c>
      <c r="C45" s="8" t="s">
        <v>490</v>
      </c>
      <c r="D45" s="6" t="s">
        <v>136</v>
      </c>
      <c r="E45" s="6" t="s">
        <v>764</v>
      </c>
      <c r="F45" s="62" t="s">
        <v>6927</v>
      </c>
      <c r="G45" s="62" t="s">
        <v>6928</v>
      </c>
      <c r="H45" s="62" t="s">
        <v>6929</v>
      </c>
      <c r="I45"/>
    </row>
    <row r="46" spans="1:9" ht="37.5">
      <c r="A46" s="142" t="s">
        <v>817</v>
      </c>
      <c r="B46" s="3">
        <v>44</v>
      </c>
      <c r="C46" s="8" t="s">
        <v>491</v>
      </c>
      <c r="D46" s="6" t="s">
        <v>137</v>
      </c>
      <c r="E46" s="6" t="s">
        <v>493</v>
      </c>
      <c r="F46" s="62" t="s">
        <v>6930</v>
      </c>
      <c r="G46" s="62" t="s">
        <v>6931</v>
      </c>
      <c r="H46" s="62" t="s">
        <v>6932</v>
      </c>
      <c r="I46"/>
    </row>
    <row r="47" spans="1:9" ht="56.25">
      <c r="A47" s="142" t="s">
        <v>817</v>
      </c>
      <c r="B47" s="3">
        <v>45</v>
      </c>
      <c r="C47" s="8" t="s">
        <v>492</v>
      </c>
      <c r="D47" s="6" t="s">
        <v>138</v>
      </c>
      <c r="E47" s="6" t="s">
        <v>494</v>
      </c>
      <c r="F47" s="62" t="s">
        <v>6933</v>
      </c>
      <c r="G47" s="62" t="s">
        <v>6934</v>
      </c>
      <c r="H47" s="62" t="s">
        <v>6935</v>
      </c>
      <c r="I47"/>
    </row>
    <row r="48" spans="1:9" ht="37.5">
      <c r="A48" s="142" t="s">
        <v>817</v>
      </c>
      <c r="B48" s="3">
        <v>46</v>
      </c>
      <c r="C48" s="8" t="s">
        <v>495</v>
      </c>
      <c r="D48" s="6" t="s">
        <v>139</v>
      </c>
      <c r="E48" s="6" t="s">
        <v>496</v>
      </c>
      <c r="F48" s="62" t="s">
        <v>6936</v>
      </c>
      <c r="G48" s="62" t="s">
        <v>6937</v>
      </c>
      <c r="H48" s="62" t="s">
        <v>6938</v>
      </c>
      <c r="I48"/>
    </row>
    <row r="49" spans="1:9" ht="37.5">
      <c r="A49" s="142" t="s">
        <v>817</v>
      </c>
      <c r="B49" s="3">
        <v>47</v>
      </c>
      <c r="C49" s="8" t="s">
        <v>497</v>
      </c>
      <c r="D49" s="6" t="s">
        <v>6939</v>
      </c>
      <c r="E49" s="6" t="s">
        <v>498</v>
      </c>
      <c r="F49" s="62" t="s">
        <v>6940</v>
      </c>
      <c r="G49" s="16" t="s">
        <v>6941</v>
      </c>
      <c r="H49" s="62" t="s">
        <v>6942</v>
      </c>
      <c r="I49"/>
    </row>
    <row r="50" spans="1:9" ht="112.5">
      <c r="A50" s="142" t="s">
        <v>817</v>
      </c>
      <c r="B50" s="3">
        <v>48</v>
      </c>
      <c r="C50" s="8" t="s">
        <v>501</v>
      </c>
      <c r="D50" s="6" t="s">
        <v>785</v>
      </c>
      <c r="E50" s="6" t="s">
        <v>502</v>
      </c>
      <c r="F50" s="16" t="s">
        <v>6943</v>
      </c>
      <c r="G50" s="16" t="s">
        <v>6944</v>
      </c>
      <c r="H50" s="62" t="s">
        <v>6945</v>
      </c>
      <c r="I50"/>
    </row>
    <row r="51" spans="1:9" ht="56.25">
      <c r="A51" s="142" t="s">
        <v>817</v>
      </c>
      <c r="B51" s="3">
        <v>49</v>
      </c>
      <c r="C51" s="8" t="s">
        <v>507</v>
      </c>
      <c r="D51" s="6" t="s">
        <v>143</v>
      </c>
      <c r="E51" s="6" t="s">
        <v>508</v>
      </c>
      <c r="F51" s="62" t="s">
        <v>6946</v>
      </c>
      <c r="G51" s="62" t="s">
        <v>6947</v>
      </c>
      <c r="H51" s="62" t="s">
        <v>6948</v>
      </c>
      <c r="I51"/>
    </row>
    <row r="52" spans="1:9">
      <c r="A52" s="142" t="s">
        <v>817</v>
      </c>
      <c r="B52" s="3">
        <v>50</v>
      </c>
      <c r="C52" s="8" t="s">
        <v>509</v>
      </c>
      <c r="D52" s="6" t="s">
        <v>6949</v>
      </c>
      <c r="E52" s="6" t="s">
        <v>510</v>
      </c>
      <c r="F52" s="62" t="s">
        <v>6950</v>
      </c>
      <c r="G52" s="62" t="s">
        <v>6951</v>
      </c>
      <c r="H52" s="62" t="s">
        <v>6952</v>
      </c>
      <c r="I52"/>
    </row>
    <row r="53" spans="1:9" ht="37.5">
      <c r="A53" s="142" t="s">
        <v>817</v>
      </c>
      <c r="B53" s="3">
        <v>51</v>
      </c>
      <c r="C53" s="8" t="s">
        <v>511</v>
      </c>
      <c r="D53" s="6" t="s">
        <v>144</v>
      </c>
      <c r="E53" s="6" t="s">
        <v>512</v>
      </c>
      <c r="F53" s="62" t="s">
        <v>6953</v>
      </c>
      <c r="G53" s="62" t="s">
        <v>6954</v>
      </c>
      <c r="H53" s="62" t="s">
        <v>6955</v>
      </c>
      <c r="I53"/>
    </row>
    <row r="54" spans="1:9" ht="37.5">
      <c r="A54" s="142" t="s">
        <v>817</v>
      </c>
      <c r="B54" s="3">
        <v>52</v>
      </c>
      <c r="C54" s="8" t="s">
        <v>513</v>
      </c>
      <c r="D54" s="6" t="s">
        <v>145</v>
      </c>
      <c r="E54" s="6" t="s">
        <v>514</v>
      </c>
      <c r="F54" s="16" t="s">
        <v>6956</v>
      </c>
      <c r="G54" s="62" t="s">
        <v>6957</v>
      </c>
      <c r="H54" s="62" t="s">
        <v>6958</v>
      </c>
      <c r="I54"/>
    </row>
    <row r="55" spans="1:9" ht="37.5">
      <c r="A55" s="142" t="s">
        <v>817</v>
      </c>
      <c r="B55" s="3">
        <v>53</v>
      </c>
      <c r="C55" s="8" t="s">
        <v>515</v>
      </c>
      <c r="D55" s="6" t="s">
        <v>146</v>
      </c>
      <c r="E55" s="6" t="s">
        <v>516</v>
      </c>
      <c r="F55" s="63" t="s">
        <v>6959</v>
      </c>
      <c r="G55" s="16" t="s">
        <v>6960</v>
      </c>
      <c r="H55" s="62" t="s">
        <v>6961</v>
      </c>
      <c r="I55"/>
    </row>
    <row r="56" spans="1:9" ht="56.25">
      <c r="A56" s="142" t="s">
        <v>817</v>
      </c>
      <c r="B56" s="3">
        <v>54</v>
      </c>
      <c r="C56" s="8" t="s">
        <v>517</v>
      </c>
      <c r="D56" s="6" t="s">
        <v>147</v>
      </c>
      <c r="E56" s="6" t="s">
        <v>518</v>
      </c>
      <c r="F56" s="62" t="s">
        <v>6962</v>
      </c>
      <c r="G56" s="62" t="s">
        <v>6963</v>
      </c>
      <c r="H56" s="62" t="s">
        <v>6964</v>
      </c>
      <c r="I56"/>
    </row>
    <row r="57" spans="1:9" ht="56.25">
      <c r="A57" s="142" t="s">
        <v>817</v>
      </c>
      <c r="B57" s="3">
        <v>55</v>
      </c>
      <c r="C57" s="8" t="s">
        <v>519</v>
      </c>
      <c r="D57" s="6" t="s">
        <v>148</v>
      </c>
      <c r="E57" s="6" t="s">
        <v>520</v>
      </c>
      <c r="F57" s="62" t="s">
        <v>6965</v>
      </c>
      <c r="G57" s="62" t="s">
        <v>6966</v>
      </c>
      <c r="H57" s="62" t="s">
        <v>6967</v>
      </c>
      <c r="I57"/>
    </row>
    <row r="58" spans="1:9" ht="56.25">
      <c r="A58" s="142" t="s">
        <v>817</v>
      </c>
      <c r="B58" s="3">
        <v>56</v>
      </c>
      <c r="C58" s="8" t="s">
        <v>521</v>
      </c>
      <c r="D58" s="6" t="s">
        <v>149</v>
      </c>
      <c r="E58" s="6" t="s">
        <v>522</v>
      </c>
      <c r="F58" s="62" t="s">
        <v>6968</v>
      </c>
      <c r="G58" s="62" t="s">
        <v>6969</v>
      </c>
      <c r="H58" s="16" t="s">
        <v>6970</v>
      </c>
      <c r="I58"/>
    </row>
    <row r="59" spans="1:9" ht="75">
      <c r="A59" s="142" t="s">
        <v>817</v>
      </c>
      <c r="B59" s="3">
        <v>57</v>
      </c>
      <c r="C59" s="8" t="s">
        <v>6971</v>
      </c>
      <c r="D59" s="6" t="s">
        <v>150</v>
      </c>
      <c r="E59" s="6" t="s">
        <v>523</v>
      </c>
      <c r="F59" s="62" t="s">
        <v>6972</v>
      </c>
      <c r="G59" s="16" t="s">
        <v>6973</v>
      </c>
      <c r="H59" s="62" t="s">
        <v>6974</v>
      </c>
      <c r="I59"/>
    </row>
    <row r="60" spans="1:9" ht="37.5">
      <c r="A60" s="142" t="s">
        <v>817</v>
      </c>
      <c r="B60" s="3">
        <v>58</v>
      </c>
      <c r="C60" s="8" t="s">
        <v>524</v>
      </c>
      <c r="D60" s="6" t="s">
        <v>151</v>
      </c>
      <c r="E60" s="6" t="s">
        <v>525</v>
      </c>
      <c r="F60" s="62" t="s">
        <v>6975</v>
      </c>
      <c r="G60" s="62" t="s">
        <v>6976</v>
      </c>
      <c r="H60" s="62" t="s">
        <v>6977</v>
      </c>
      <c r="I60"/>
    </row>
    <row r="61" spans="1:9" ht="56.25">
      <c r="A61" s="142" t="s">
        <v>817</v>
      </c>
      <c r="B61" s="3">
        <v>59</v>
      </c>
      <c r="C61" s="8" t="s">
        <v>526</v>
      </c>
      <c r="D61" s="6" t="s">
        <v>152</v>
      </c>
      <c r="E61" s="6" t="s">
        <v>527</v>
      </c>
      <c r="F61" s="16" t="s">
        <v>6978</v>
      </c>
      <c r="G61" s="62" t="s">
        <v>6979</v>
      </c>
      <c r="H61" s="62" t="s">
        <v>6980</v>
      </c>
      <c r="I61"/>
    </row>
    <row r="62" spans="1:9" ht="37.5">
      <c r="A62" s="142" t="s">
        <v>817</v>
      </c>
      <c r="B62" s="3">
        <v>60</v>
      </c>
      <c r="C62" s="8" t="s">
        <v>528</v>
      </c>
      <c r="D62" s="6" t="s">
        <v>786</v>
      </c>
      <c r="E62" s="6" t="s">
        <v>529</v>
      </c>
      <c r="F62" s="16" t="s">
        <v>6981</v>
      </c>
      <c r="G62" s="62" t="s">
        <v>6982</v>
      </c>
      <c r="H62" s="62" t="s">
        <v>6983</v>
      </c>
      <c r="I62"/>
    </row>
    <row r="63" spans="1:9" ht="56.25">
      <c r="A63" s="142" t="s">
        <v>817</v>
      </c>
      <c r="B63" s="3">
        <v>61</v>
      </c>
      <c r="C63" s="8" t="s">
        <v>530</v>
      </c>
      <c r="D63" s="6" t="s">
        <v>153</v>
      </c>
      <c r="E63" s="6" t="s">
        <v>531</v>
      </c>
      <c r="F63" s="63" t="s">
        <v>6984</v>
      </c>
      <c r="G63" s="62" t="s">
        <v>6985</v>
      </c>
      <c r="H63" s="62" t="s">
        <v>6986</v>
      </c>
      <c r="I63"/>
    </row>
    <row r="64" spans="1:9" ht="37.5">
      <c r="A64" s="142" t="s">
        <v>817</v>
      </c>
      <c r="B64" s="3">
        <v>62</v>
      </c>
      <c r="C64" s="8" t="s">
        <v>532</v>
      </c>
      <c r="D64" s="6" t="s">
        <v>154</v>
      </c>
      <c r="E64" s="6" t="s">
        <v>533</v>
      </c>
      <c r="F64" s="16" t="s">
        <v>6987</v>
      </c>
      <c r="G64" s="16" t="s">
        <v>6988</v>
      </c>
      <c r="H64" s="62" t="s">
        <v>6989</v>
      </c>
      <c r="I64"/>
    </row>
    <row r="65" spans="1:9" ht="56.25">
      <c r="A65" s="142" t="s">
        <v>817</v>
      </c>
      <c r="B65" s="3">
        <v>63</v>
      </c>
      <c r="C65" s="8" t="s">
        <v>534</v>
      </c>
      <c r="D65" s="6" t="s">
        <v>198</v>
      </c>
      <c r="E65" s="6" t="s">
        <v>535</v>
      </c>
      <c r="F65" s="62" t="s">
        <v>6990</v>
      </c>
      <c r="G65" s="62" t="s">
        <v>6991</v>
      </c>
      <c r="H65" s="62" t="s">
        <v>6992</v>
      </c>
      <c r="I65"/>
    </row>
    <row r="66" spans="1:9" ht="56.25">
      <c r="A66" s="142" t="s">
        <v>817</v>
      </c>
      <c r="B66" s="3">
        <v>64</v>
      </c>
      <c r="C66" s="8" t="s">
        <v>536</v>
      </c>
      <c r="D66" s="6" t="s">
        <v>155</v>
      </c>
      <c r="E66" s="6" t="s">
        <v>537</v>
      </c>
      <c r="F66" s="62" t="s">
        <v>6993</v>
      </c>
      <c r="G66" s="62" t="s">
        <v>6994</v>
      </c>
      <c r="H66" s="16" t="s">
        <v>6995</v>
      </c>
      <c r="I66"/>
    </row>
    <row r="67" spans="1:9" ht="75">
      <c r="A67" s="142" t="s">
        <v>817</v>
      </c>
      <c r="B67" s="3">
        <v>65</v>
      </c>
      <c r="C67" s="8" t="s">
        <v>538</v>
      </c>
      <c r="D67" s="6" t="s">
        <v>156</v>
      </c>
      <c r="E67" s="6" t="s">
        <v>539</v>
      </c>
      <c r="F67" s="62" t="s">
        <v>6996</v>
      </c>
      <c r="G67" s="62" t="s">
        <v>6997</v>
      </c>
      <c r="H67" s="62" t="s">
        <v>6998</v>
      </c>
      <c r="I67"/>
    </row>
    <row r="68" spans="1:9" ht="37.5">
      <c r="A68" s="142" t="s">
        <v>1213</v>
      </c>
      <c r="B68" s="3">
        <v>66</v>
      </c>
      <c r="C68" s="8" t="s">
        <v>542</v>
      </c>
      <c r="D68" s="6" t="s">
        <v>158</v>
      </c>
      <c r="E68" s="6" t="s">
        <v>543</v>
      </c>
      <c r="F68" s="62" t="s">
        <v>6999</v>
      </c>
      <c r="G68" s="62" t="s">
        <v>7000</v>
      </c>
      <c r="H68" s="62" t="s">
        <v>7001</v>
      </c>
      <c r="I68"/>
    </row>
    <row r="69" spans="1:9" ht="37.5">
      <c r="A69" s="142" t="s">
        <v>817</v>
      </c>
      <c r="B69" s="3">
        <v>67</v>
      </c>
      <c r="C69" s="8" t="s">
        <v>544</v>
      </c>
      <c r="D69" s="6" t="s">
        <v>159</v>
      </c>
      <c r="E69" s="6" t="s">
        <v>545</v>
      </c>
      <c r="F69" s="62" t="s">
        <v>7002</v>
      </c>
      <c r="G69" s="62" t="s">
        <v>7003</v>
      </c>
      <c r="H69" s="62" t="s">
        <v>7004</v>
      </c>
      <c r="I69"/>
    </row>
    <row r="70" spans="1:9" ht="56.25">
      <c r="A70" s="142" t="s">
        <v>817</v>
      </c>
      <c r="B70" s="3">
        <v>68</v>
      </c>
      <c r="C70" s="8" t="s">
        <v>683</v>
      </c>
      <c r="D70" s="6" t="s">
        <v>7005</v>
      </c>
      <c r="E70" s="6" t="s">
        <v>686</v>
      </c>
      <c r="F70" s="62" t="s">
        <v>7006</v>
      </c>
      <c r="G70" s="62" t="s">
        <v>7007</v>
      </c>
      <c r="H70" s="62" t="s">
        <v>7008</v>
      </c>
      <c r="I70"/>
    </row>
    <row r="71" spans="1:9" ht="56.25">
      <c r="A71" s="142" t="s">
        <v>817</v>
      </c>
      <c r="B71" s="3">
        <v>69</v>
      </c>
      <c r="C71" s="8" t="s">
        <v>685</v>
      </c>
      <c r="D71" s="6" t="s">
        <v>219</v>
      </c>
      <c r="E71" s="6" t="s">
        <v>684</v>
      </c>
      <c r="F71" s="62" t="s">
        <v>7009</v>
      </c>
      <c r="G71" s="62" t="s">
        <v>7010</v>
      </c>
      <c r="H71" s="62" t="s">
        <v>7011</v>
      </c>
      <c r="I71"/>
    </row>
    <row r="72" spans="1:9" ht="75">
      <c r="A72" s="142" t="s">
        <v>817</v>
      </c>
      <c r="B72" s="3">
        <v>70</v>
      </c>
      <c r="C72" s="8" t="s">
        <v>687</v>
      </c>
      <c r="D72" s="6" t="s">
        <v>824</v>
      </c>
      <c r="E72" s="6" t="s">
        <v>688</v>
      </c>
      <c r="F72" s="62" t="s">
        <v>7012</v>
      </c>
      <c r="G72" s="62" t="s">
        <v>7013</v>
      </c>
      <c r="H72" s="62" t="s">
        <v>7014</v>
      </c>
      <c r="I72"/>
    </row>
    <row r="73" spans="1:9" ht="75">
      <c r="A73" s="142" t="s">
        <v>817</v>
      </c>
      <c r="B73" s="3">
        <v>71</v>
      </c>
      <c r="C73" s="8" t="s">
        <v>7015</v>
      </c>
      <c r="D73" s="6" t="s">
        <v>220</v>
      </c>
      <c r="E73" s="6" t="s">
        <v>689</v>
      </c>
      <c r="F73" s="62" t="s">
        <v>7016</v>
      </c>
      <c r="G73" s="62" t="s">
        <v>7017</v>
      </c>
      <c r="H73" s="62" t="s">
        <v>7018</v>
      </c>
      <c r="I73"/>
    </row>
    <row r="74" spans="1:9" ht="56.25">
      <c r="A74" s="142" t="s">
        <v>817</v>
      </c>
      <c r="B74" s="3">
        <v>72</v>
      </c>
      <c r="C74" s="8" t="s">
        <v>708</v>
      </c>
      <c r="D74" s="6" t="s">
        <v>234</v>
      </c>
      <c r="E74" s="6" t="s">
        <v>801</v>
      </c>
      <c r="F74" s="62" t="s">
        <v>7019</v>
      </c>
      <c r="G74" s="62" t="s">
        <v>7020</v>
      </c>
      <c r="H74" s="16" t="s">
        <v>7021</v>
      </c>
      <c r="I74"/>
    </row>
    <row r="75" spans="1:9" ht="56.25">
      <c r="A75" s="142" t="s">
        <v>817</v>
      </c>
      <c r="B75" s="3">
        <v>73</v>
      </c>
      <c r="C75" s="8" t="s">
        <v>710</v>
      </c>
      <c r="D75" s="6" t="s">
        <v>235</v>
      </c>
      <c r="E75" s="6" t="s">
        <v>709</v>
      </c>
      <c r="F75" s="62" t="s">
        <v>7022</v>
      </c>
      <c r="G75" s="62" t="s">
        <v>7023</v>
      </c>
      <c r="H75" s="16" t="s">
        <v>7024</v>
      </c>
      <c r="I75"/>
    </row>
    <row r="76" spans="1:9" ht="37.5">
      <c r="A76" s="142" t="s">
        <v>817</v>
      </c>
      <c r="B76" s="3">
        <v>74</v>
      </c>
      <c r="C76" s="8" t="s">
        <v>711</v>
      </c>
      <c r="D76" s="6" t="s">
        <v>236</v>
      </c>
      <c r="E76" s="6" t="s">
        <v>712</v>
      </c>
      <c r="F76" s="62" t="s">
        <v>7025</v>
      </c>
      <c r="G76" s="62" t="s">
        <v>7026</v>
      </c>
      <c r="H76" s="62" t="s">
        <v>7027</v>
      </c>
      <c r="I76"/>
    </row>
    <row r="77" spans="1:9" ht="112.5">
      <c r="A77" s="142" t="s">
        <v>817</v>
      </c>
      <c r="B77" s="3">
        <v>75</v>
      </c>
      <c r="C77" s="8" t="s">
        <v>724</v>
      </c>
      <c r="D77" s="6" t="s">
        <v>244</v>
      </c>
      <c r="E77" s="6" t="s">
        <v>725</v>
      </c>
      <c r="F77" s="62" t="s">
        <v>7028</v>
      </c>
      <c r="G77" s="62" t="s">
        <v>7029</v>
      </c>
      <c r="H77" s="62" t="s">
        <v>7030</v>
      </c>
      <c r="I77"/>
    </row>
    <row r="78" spans="1:9" ht="37.5">
      <c r="A78" s="142" t="s">
        <v>817</v>
      </c>
      <c r="B78" s="3">
        <v>76</v>
      </c>
      <c r="C78" s="8" t="s">
        <v>726</v>
      </c>
      <c r="D78" s="6" t="s">
        <v>245</v>
      </c>
      <c r="E78" s="6" t="s">
        <v>727</v>
      </c>
      <c r="F78" s="62" t="s">
        <v>7031</v>
      </c>
      <c r="G78" s="62" t="s">
        <v>7032</v>
      </c>
      <c r="H78" s="62" t="s">
        <v>7033</v>
      </c>
      <c r="I78"/>
    </row>
    <row r="79" spans="1:9" ht="37.5">
      <c r="A79" s="144" t="s">
        <v>817</v>
      </c>
      <c r="B79" s="3">
        <v>318</v>
      </c>
      <c r="C79" s="6" t="s">
        <v>7836</v>
      </c>
      <c r="D79" s="6" t="s">
        <v>833</v>
      </c>
      <c r="E79" s="6" t="s">
        <v>834</v>
      </c>
      <c r="F79" s="73" t="s">
        <v>7837</v>
      </c>
      <c r="G79" s="74" t="s">
        <v>7838</v>
      </c>
      <c r="H79" s="74" t="s">
        <v>7839</v>
      </c>
      <c r="I79"/>
    </row>
    <row r="80" spans="1:9" ht="37.5">
      <c r="A80" s="144" t="s">
        <v>817</v>
      </c>
      <c r="B80" s="3">
        <v>319</v>
      </c>
      <c r="C80" s="6" t="s">
        <v>1250</v>
      </c>
      <c r="D80" s="6" t="s">
        <v>835</v>
      </c>
      <c r="E80" s="6" t="s">
        <v>836</v>
      </c>
      <c r="F80" s="73" t="s">
        <v>7840</v>
      </c>
      <c r="G80" s="74" t="s">
        <v>7841</v>
      </c>
      <c r="H80" s="74" t="s">
        <v>7842</v>
      </c>
      <c r="I80"/>
    </row>
    <row r="81" spans="1:9" ht="75">
      <c r="A81" s="144" t="s">
        <v>817</v>
      </c>
      <c r="B81" s="3">
        <v>320</v>
      </c>
      <c r="C81" s="6" t="s">
        <v>837</v>
      </c>
      <c r="D81" s="6" t="s">
        <v>838</v>
      </c>
      <c r="E81" s="6" t="s">
        <v>839</v>
      </c>
      <c r="F81" s="73" t="s">
        <v>7843</v>
      </c>
      <c r="G81" s="74" t="s">
        <v>7844</v>
      </c>
      <c r="H81" s="74" t="s">
        <v>7845</v>
      </c>
      <c r="I81"/>
    </row>
    <row r="82" spans="1:9" ht="56.25">
      <c r="A82" s="144" t="s">
        <v>817</v>
      </c>
      <c r="B82" s="3">
        <v>321</v>
      </c>
      <c r="C82" s="6" t="s">
        <v>7846</v>
      </c>
      <c r="D82" s="6" t="s">
        <v>840</v>
      </c>
      <c r="E82" s="6" t="s">
        <v>841</v>
      </c>
      <c r="F82" s="73" t="s">
        <v>7847</v>
      </c>
      <c r="G82" s="74" t="s">
        <v>7848</v>
      </c>
      <c r="H82" s="74" t="s">
        <v>7849</v>
      </c>
      <c r="I82"/>
    </row>
    <row r="83" spans="1:9" ht="93.75">
      <c r="A83" s="144" t="s">
        <v>817</v>
      </c>
      <c r="B83" s="3">
        <v>322</v>
      </c>
      <c r="C83" s="6" t="s">
        <v>842</v>
      </c>
      <c r="D83" s="6" t="s">
        <v>843</v>
      </c>
      <c r="E83" s="6" t="s">
        <v>844</v>
      </c>
      <c r="F83" s="73" t="s">
        <v>7850</v>
      </c>
      <c r="G83" s="74" t="s">
        <v>7851</v>
      </c>
      <c r="H83" s="74" t="s">
        <v>7852</v>
      </c>
      <c r="I83"/>
    </row>
    <row r="84" spans="1:9" ht="75">
      <c r="A84" s="144" t="s">
        <v>817</v>
      </c>
      <c r="B84" s="3">
        <v>323</v>
      </c>
      <c r="C84" s="6" t="s">
        <v>1252</v>
      </c>
      <c r="D84" s="6" t="s">
        <v>845</v>
      </c>
      <c r="E84" s="6" t="s">
        <v>846</v>
      </c>
      <c r="F84" s="73" t="s">
        <v>7853</v>
      </c>
      <c r="G84" s="74" t="s">
        <v>7854</v>
      </c>
      <c r="H84" s="74" t="s">
        <v>7855</v>
      </c>
      <c r="I84"/>
    </row>
    <row r="85" spans="1:9" ht="131.25">
      <c r="A85" s="144" t="s">
        <v>817</v>
      </c>
      <c r="B85" s="3">
        <v>324</v>
      </c>
      <c r="C85" s="6" t="s">
        <v>847</v>
      </c>
      <c r="D85" s="6" t="s">
        <v>848</v>
      </c>
      <c r="E85" s="6" t="s">
        <v>849</v>
      </c>
      <c r="F85" s="73" t="s">
        <v>7856</v>
      </c>
      <c r="G85" s="74" t="s">
        <v>7857</v>
      </c>
      <c r="H85" s="74" t="s">
        <v>7858</v>
      </c>
      <c r="I85"/>
    </row>
    <row r="86" spans="1:9" ht="75">
      <c r="A86" s="144" t="s">
        <v>817</v>
      </c>
      <c r="B86" s="3">
        <v>325</v>
      </c>
      <c r="C86" s="6" t="s">
        <v>7859</v>
      </c>
      <c r="D86" s="6" t="s">
        <v>851</v>
      </c>
      <c r="E86" s="6" t="s">
        <v>852</v>
      </c>
      <c r="F86" s="73" t="s">
        <v>7860</v>
      </c>
      <c r="G86" s="74" t="s">
        <v>7861</v>
      </c>
      <c r="H86" s="74" t="s">
        <v>7862</v>
      </c>
      <c r="I86"/>
    </row>
    <row r="87" spans="1:9" ht="112.5">
      <c r="A87" s="144" t="s">
        <v>817</v>
      </c>
      <c r="B87" s="3">
        <v>326</v>
      </c>
      <c r="C87" s="6" t="s">
        <v>7863</v>
      </c>
      <c r="D87" s="6" t="s">
        <v>854</v>
      </c>
      <c r="E87" s="6" t="s">
        <v>855</v>
      </c>
      <c r="F87" s="73" t="s">
        <v>7864</v>
      </c>
      <c r="G87" s="74" t="s">
        <v>7865</v>
      </c>
      <c r="H87" s="74" t="s">
        <v>7866</v>
      </c>
      <c r="I87"/>
    </row>
    <row r="88" spans="1:9" ht="93.75">
      <c r="A88" s="144" t="s">
        <v>817</v>
      </c>
      <c r="B88" s="3">
        <v>327</v>
      </c>
      <c r="C88" s="6" t="s">
        <v>856</v>
      </c>
      <c r="D88" s="6" t="s">
        <v>857</v>
      </c>
      <c r="E88" s="6" t="s">
        <v>858</v>
      </c>
      <c r="F88" s="73" t="s">
        <v>7867</v>
      </c>
      <c r="G88" s="74" t="s">
        <v>7868</v>
      </c>
      <c r="H88" s="74" t="s">
        <v>7869</v>
      </c>
      <c r="I88"/>
    </row>
    <row r="89" spans="1:9" ht="75">
      <c r="A89" s="144" t="s">
        <v>817</v>
      </c>
      <c r="B89" s="3">
        <v>328</v>
      </c>
      <c r="C89" s="6" t="s">
        <v>859</v>
      </c>
      <c r="D89" s="6" t="s">
        <v>860</v>
      </c>
      <c r="E89" s="6" t="s">
        <v>861</v>
      </c>
      <c r="F89" s="74" t="s">
        <v>7870</v>
      </c>
      <c r="G89" s="74" t="s">
        <v>7871</v>
      </c>
      <c r="H89" s="74" t="s">
        <v>7872</v>
      </c>
      <c r="I89"/>
    </row>
    <row r="90" spans="1:9" ht="112.5">
      <c r="A90" s="144" t="s">
        <v>817</v>
      </c>
      <c r="B90" s="3">
        <v>329</v>
      </c>
      <c r="C90" s="6" t="s">
        <v>862</v>
      </c>
      <c r="D90" s="6" t="s">
        <v>863</v>
      </c>
      <c r="E90" s="6" t="s">
        <v>864</v>
      </c>
      <c r="F90" s="73" t="s">
        <v>7873</v>
      </c>
      <c r="G90" s="74" t="s">
        <v>7874</v>
      </c>
      <c r="H90" s="74" t="s">
        <v>7875</v>
      </c>
      <c r="I90"/>
    </row>
    <row r="91" spans="1:9" ht="150">
      <c r="A91" s="144" t="s">
        <v>817</v>
      </c>
      <c r="B91" s="3">
        <v>330</v>
      </c>
      <c r="C91" s="6" t="s">
        <v>865</v>
      </c>
      <c r="D91" s="6" t="s">
        <v>866</v>
      </c>
      <c r="E91" s="6" t="s">
        <v>867</v>
      </c>
      <c r="F91" s="73" t="s">
        <v>7876</v>
      </c>
      <c r="G91" s="74" t="s">
        <v>7877</v>
      </c>
      <c r="H91" s="74" t="s">
        <v>7878</v>
      </c>
      <c r="I91"/>
    </row>
    <row r="92" spans="1:9" ht="112.5">
      <c r="A92" s="144" t="s">
        <v>817</v>
      </c>
      <c r="B92" s="3">
        <v>331</v>
      </c>
      <c r="C92" s="6" t="s">
        <v>868</v>
      </c>
      <c r="D92" s="6" t="s">
        <v>869</v>
      </c>
      <c r="E92" s="6" t="s">
        <v>870</v>
      </c>
      <c r="F92" s="73" t="s">
        <v>7879</v>
      </c>
      <c r="G92" s="74" t="s">
        <v>7880</v>
      </c>
      <c r="H92" s="74" t="s">
        <v>7881</v>
      </c>
      <c r="I92"/>
    </row>
    <row r="93" spans="1:9" ht="37.5">
      <c r="A93" s="144" t="s">
        <v>817</v>
      </c>
      <c r="B93" s="3">
        <v>332</v>
      </c>
      <c r="C93" s="6" t="s">
        <v>871</v>
      </c>
      <c r="D93" s="6" t="s">
        <v>872</v>
      </c>
      <c r="E93" s="6" t="s">
        <v>873</v>
      </c>
      <c r="F93" s="73" t="s">
        <v>7882</v>
      </c>
      <c r="G93" s="74" t="s">
        <v>7883</v>
      </c>
      <c r="H93" s="74" t="s">
        <v>7884</v>
      </c>
      <c r="I93"/>
    </row>
    <row r="94" spans="1:9" ht="56.25">
      <c r="A94" s="144" t="s">
        <v>817</v>
      </c>
      <c r="B94" s="3">
        <v>333</v>
      </c>
      <c r="C94" s="6" t="s">
        <v>874</v>
      </c>
      <c r="D94" s="6" t="s">
        <v>875</v>
      </c>
      <c r="E94" s="6" t="s">
        <v>876</v>
      </c>
      <c r="F94" s="75" t="s">
        <v>7885</v>
      </c>
      <c r="G94" s="74" t="s">
        <v>7886</v>
      </c>
      <c r="H94" s="74" t="s">
        <v>7887</v>
      </c>
      <c r="I94"/>
    </row>
    <row r="95" spans="1:9" ht="37.5">
      <c r="A95" s="144" t="s">
        <v>817</v>
      </c>
      <c r="B95" s="3">
        <v>334</v>
      </c>
      <c r="C95" s="6" t="s">
        <v>877</v>
      </c>
      <c r="D95" s="6" t="s">
        <v>878</v>
      </c>
      <c r="E95" s="6" t="s">
        <v>879</v>
      </c>
      <c r="F95" s="73" t="s">
        <v>7888</v>
      </c>
      <c r="G95" s="74" t="s">
        <v>7889</v>
      </c>
      <c r="H95" s="74" t="s">
        <v>7890</v>
      </c>
      <c r="I95"/>
    </row>
    <row r="96" spans="1:9" ht="56.25">
      <c r="A96" s="144" t="s">
        <v>817</v>
      </c>
      <c r="B96" s="3">
        <v>335</v>
      </c>
      <c r="C96" s="6" t="s">
        <v>880</v>
      </c>
      <c r="D96" s="6" t="s">
        <v>881</v>
      </c>
      <c r="E96" s="6" t="s">
        <v>882</v>
      </c>
      <c r="F96" s="73" t="s">
        <v>7891</v>
      </c>
      <c r="G96" s="74" t="s">
        <v>7892</v>
      </c>
      <c r="H96" s="74" t="s">
        <v>7893</v>
      </c>
      <c r="I96"/>
    </row>
    <row r="97" spans="1:9" ht="150">
      <c r="A97" s="144" t="s">
        <v>817</v>
      </c>
      <c r="B97" s="3">
        <v>336</v>
      </c>
      <c r="C97" s="6" t="s">
        <v>883</v>
      </c>
      <c r="D97" s="6" t="s">
        <v>884</v>
      </c>
      <c r="E97" s="6" t="s">
        <v>885</v>
      </c>
      <c r="F97" s="73" t="s">
        <v>7894</v>
      </c>
      <c r="G97" s="74" t="s">
        <v>7895</v>
      </c>
      <c r="H97" s="74" t="s">
        <v>7896</v>
      </c>
      <c r="I97"/>
    </row>
    <row r="98" spans="1:9" ht="112.5">
      <c r="A98" s="144" t="s">
        <v>817</v>
      </c>
      <c r="B98" s="3">
        <v>337</v>
      </c>
      <c r="C98" s="6" t="s">
        <v>886</v>
      </c>
      <c r="D98" s="6" t="s">
        <v>887</v>
      </c>
      <c r="E98" s="6" t="s">
        <v>888</v>
      </c>
      <c r="F98" s="73" t="s">
        <v>7897</v>
      </c>
      <c r="G98" s="74" t="s">
        <v>7898</v>
      </c>
      <c r="H98" s="74" t="s">
        <v>7899</v>
      </c>
      <c r="I98"/>
    </row>
    <row r="99" spans="1:9" ht="56.25">
      <c r="A99" s="144" t="s">
        <v>817</v>
      </c>
      <c r="B99" s="3">
        <v>338</v>
      </c>
      <c r="C99" s="6" t="s">
        <v>889</v>
      </c>
      <c r="D99" s="6" t="s">
        <v>890</v>
      </c>
      <c r="E99" s="6" t="s">
        <v>891</v>
      </c>
      <c r="F99" s="75" t="s">
        <v>7900</v>
      </c>
      <c r="G99" s="74" t="s">
        <v>7901</v>
      </c>
      <c r="H99" s="74" t="s">
        <v>7902</v>
      </c>
      <c r="I99"/>
    </row>
    <row r="100" spans="1:9" ht="56.25">
      <c r="A100" s="144" t="s">
        <v>817</v>
      </c>
      <c r="B100" s="3">
        <v>339</v>
      </c>
      <c r="C100" s="6" t="s">
        <v>892</v>
      </c>
      <c r="D100" s="6" t="s">
        <v>893</v>
      </c>
      <c r="E100" s="6" t="s">
        <v>894</v>
      </c>
      <c r="F100" s="73" t="s">
        <v>7903</v>
      </c>
      <c r="G100" s="74" t="s">
        <v>7904</v>
      </c>
      <c r="H100" s="74" t="s">
        <v>7905</v>
      </c>
      <c r="I100"/>
    </row>
    <row r="101" spans="1:9" ht="56.25">
      <c r="A101" s="144" t="s">
        <v>817</v>
      </c>
      <c r="B101" s="3">
        <v>340</v>
      </c>
      <c r="C101" s="6" t="s">
        <v>895</v>
      </c>
      <c r="D101" s="6" t="s">
        <v>896</v>
      </c>
      <c r="E101" s="6" t="s">
        <v>897</v>
      </c>
      <c r="F101" s="73" t="s">
        <v>7906</v>
      </c>
      <c r="G101" s="74" t="s">
        <v>7907</v>
      </c>
      <c r="H101" s="74" t="s">
        <v>7908</v>
      </c>
      <c r="I101"/>
    </row>
    <row r="102" spans="1:9" ht="37.5">
      <c r="A102" s="144" t="s">
        <v>817</v>
      </c>
      <c r="B102" s="3">
        <v>341</v>
      </c>
      <c r="C102" s="6" t="s">
        <v>898</v>
      </c>
      <c r="D102" s="6" t="s">
        <v>899</v>
      </c>
      <c r="E102" s="6" t="s">
        <v>900</v>
      </c>
      <c r="F102" s="75" t="s">
        <v>7909</v>
      </c>
      <c r="G102" s="74" t="s">
        <v>7910</v>
      </c>
      <c r="H102" s="74" t="s">
        <v>7911</v>
      </c>
      <c r="I102"/>
    </row>
    <row r="103" spans="1:9" ht="75">
      <c r="A103" s="144" t="s">
        <v>817</v>
      </c>
      <c r="B103" s="3">
        <v>342</v>
      </c>
      <c r="C103" s="6" t="s">
        <v>901</v>
      </c>
      <c r="D103" s="6" t="s">
        <v>902</v>
      </c>
      <c r="E103" s="6" t="s">
        <v>903</v>
      </c>
      <c r="F103" s="73" t="s">
        <v>7912</v>
      </c>
      <c r="G103" s="74" t="s">
        <v>7913</v>
      </c>
      <c r="H103" s="74" t="s">
        <v>7914</v>
      </c>
      <c r="I103"/>
    </row>
    <row r="104" spans="1:9" ht="56.25">
      <c r="A104" s="144" t="s">
        <v>817</v>
      </c>
      <c r="B104" s="3">
        <v>343</v>
      </c>
      <c r="C104" s="6" t="s">
        <v>904</v>
      </c>
      <c r="D104" s="6" t="s">
        <v>905</v>
      </c>
      <c r="E104" s="6" t="s">
        <v>906</v>
      </c>
      <c r="F104" s="73" t="s">
        <v>7915</v>
      </c>
      <c r="G104" s="74" t="s">
        <v>7916</v>
      </c>
      <c r="H104" s="74" t="s">
        <v>7917</v>
      </c>
      <c r="I104"/>
    </row>
    <row r="105" spans="1:9" ht="281.25">
      <c r="A105" s="144" t="s">
        <v>817</v>
      </c>
      <c r="B105" s="3">
        <v>344</v>
      </c>
      <c r="C105" s="6" t="s">
        <v>907</v>
      </c>
      <c r="D105" s="6" t="s">
        <v>908</v>
      </c>
      <c r="E105" s="6" t="s">
        <v>909</v>
      </c>
      <c r="F105" s="73" t="s">
        <v>7918</v>
      </c>
      <c r="G105" s="74" t="s">
        <v>7919</v>
      </c>
      <c r="H105" s="74" t="s">
        <v>7920</v>
      </c>
      <c r="I105"/>
    </row>
    <row r="106" spans="1:9" ht="37.5">
      <c r="A106" s="144" t="s">
        <v>817</v>
      </c>
      <c r="B106" s="3">
        <v>345</v>
      </c>
      <c r="C106" s="6" t="s">
        <v>2448</v>
      </c>
      <c r="D106" s="6" t="s">
        <v>910</v>
      </c>
      <c r="E106" s="6" t="s">
        <v>911</v>
      </c>
      <c r="F106" s="73" t="s">
        <v>7921</v>
      </c>
      <c r="G106" s="74" t="s">
        <v>7922</v>
      </c>
      <c r="H106" s="74" t="s">
        <v>7923</v>
      </c>
      <c r="I106"/>
    </row>
    <row r="107" spans="1:9" ht="56.25">
      <c r="A107" s="144" t="s">
        <v>817</v>
      </c>
      <c r="B107" s="3">
        <v>346</v>
      </c>
      <c r="C107" s="6" t="s">
        <v>7924</v>
      </c>
      <c r="D107" s="6" t="s">
        <v>912</v>
      </c>
      <c r="E107" s="6" t="s">
        <v>913</v>
      </c>
      <c r="F107" s="73" t="s">
        <v>7925</v>
      </c>
      <c r="G107" s="74" t="s">
        <v>7926</v>
      </c>
      <c r="H107" s="74" t="s">
        <v>7927</v>
      </c>
      <c r="I107"/>
    </row>
    <row r="108" spans="1:9" ht="131.25">
      <c r="A108" s="144" t="s">
        <v>817</v>
      </c>
      <c r="B108" s="3">
        <v>347</v>
      </c>
      <c r="C108" s="6" t="s">
        <v>3789</v>
      </c>
      <c r="D108" s="6" t="s">
        <v>914</v>
      </c>
      <c r="E108" s="6" t="s">
        <v>915</v>
      </c>
      <c r="F108" s="73" t="s">
        <v>7928</v>
      </c>
      <c r="G108" s="74" t="s">
        <v>7929</v>
      </c>
      <c r="H108" s="74" t="s">
        <v>7930</v>
      </c>
      <c r="I108"/>
    </row>
    <row r="109" spans="1:9" ht="75">
      <c r="A109" s="144" t="s">
        <v>817</v>
      </c>
      <c r="B109" s="3">
        <v>348</v>
      </c>
      <c r="C109" s="6" t="s">
        <v>7931</v>
      </c>
      <c r="D109" s="6" t="s">
        <v>917</v>
      </c>
      <c r="E109" s="6" t="s">
        <v>918</v>
      </c>
      <c r="F109" s="73" t="s">
        <v>7932</v>
      </c>
      <c r="G109" s="74" t="s">
        <v>7933</v>
      </c>
      <c r="H109" s="74" t="s">
        <v>7934</v>
      </c>
      <c r="I109"/>
    </row>
    <row r="110" spans="1:9" ht="56.25">
      <c r="A110" s="144" t="s">
        <v>817</v>
      </c>
      <c r="B110" s="3">
        <v>349</v>
      </c>
      <c r="C110" s="6" t="s">
        <v>3798</v>
      </c>
      <c r="D110" s="6" t="s">
        <v>919</v>
      </c>
      <c r="E110" s="6" t="s">
        <v>920</v>
      </c>
      <c r="F110" s="73" t="s">
        <v>7935</v>
      </c>
      <c r="G110" s="74" t="s">
        <v>7936</v>
      </c>
      <c r="H110" s="74" t="s">
        <v>7937</v>
      </c>
      <c r="I110"/>
    </row>
    <row r="111" spans="1:9" ht="56.25">
      <c r="A111" s="144" t="s">
        <v>817</v>
      </c>
      <c r="B111" s="3">
        <v>350</v>
      </c>
      <c r="C111" s="6" t="s">
        <v>5385</v>
      </c>
      <c r="D111" s="6" t="s">
        <v>921</v>
      </c>
      <c r="E111" s="6" t="s">
        <v>922</v>
      </c>
      <c r="F111" s="74" t="s">
        <v>7938</v>
      </c>
      <c r="G111" s="74" t="s">
        <v>7939</v>
      </c>
      <c r="H111" s="74" t="s">
        <v>7940</v>
      </c>
      <c r="I111"/>
    </row>
    <row r="112" spans="1:9" ht="56.25">
      <c r="A112" s="144" t="s">
        <v>817</v>
      </c>
      <c r="B112" s="3">
        <v>351</v>
      </c>
      <c r="C112" s="6" t="s">
        <v>7941</v>
      </c>
      <c r="D112" s="6" t="s">
        <v>923</v>
      </c>
      <c r="E112" s="6" t="s">
        <v>924</v>
      </c>
      <c r="F112" s="73" t="s">
        <v>7942</v>
      </c>
      <c r="G112" s="74" t="s">
        <v>7943</v>
      </c>
      <c r="H112" s="74" t="s">
        <v>7944</v>
      </c>
      <c r="I112"/>
    </row>
    <row r="113" spans="1:9" ht="37.5">
      <c r="A113" s="144" t="s">
        <v>817</v>
      </c>
      <c r="B113" s="3">
        <v>352</v>
      </c>
      <c r="C113" s="6" t="s">
        <v>7945</v>
      </c>
      <c r="D113" s="6" t="s">
        <v>925</v>
      </c>
      <c r="E113" s="6" t="s">
        <v>926</v>
      </c>
      <c r="F113" s="73" t="s">
        <v>7946</v>
      </c>
      <c r="G113" s="74" t="s">
        <v>7947</v>
      </c>
      <c r="H113" s="74" t="s">
        <v>7948</v>
      </c>
      <c r="I113"/>
    </row>
    <row r="114" spans="1:9" ht="37.5">
      <c r="A114" s="144" t="s">
        <v>817</v>
      </c>
      <c r="B114" s="3">
        <v>353</v>
      </c>
      <c r="C114" s="6" t="s">
        <v>927</v>
      </c>
      <c r="D114" s="6" t="s">
        <v>928</v>
      </c>
      <c r="E114" s="6" t="s">
        <v>929</v>
      </c>
      <c r="F114" s="74" t="s">
        <v>7949</v>
      </c>
      <c r="G114" s="74" t="s">
        <v>7950</v>
      </c>
      <c r="H114" s="74" t="s">
        <v>7951</v>
      </c>
      <c r="I114"/>
    </row>
    <row r="115" spans="1:9" ht="56.25">
      <c r="A115" s="144" t="s">
        <v>817</v>
      </c>
      <c r="B115" s="3">
        <v>354</v>
      </c>
      <c r="C115" s="6" t="s">
        <v>7952</v>
      </c>
      <c r="D115" s="6" t="s">
        <v>930</v>
      </c>
      <c r="E115" s="6" t="s">
        <v>931</v>
      </c>
      <c r="F115" s="73" t="s">
        <v>7953</v>
      </c>
      <c r="G115" s="74" t="s">
        <v>7954</v>
      </c>
      <c r="H115" s="74" t="s">
        <v>7955</v>
      </c>
      <c r="I115"/>
    </row>
    <row r="116" spans="1:9" ht="37.5">
      <c r="A116" s="144" t="s">
        <v>817</v>
      </c>
      <c r="B116" s="3">
        <v>355</v>
      </c>
      <c r="C116" s="6" t="s">
        <v>7956</v>
      </c>
      <c r="D116" s="6" t="s">
        <v>932</v>
      </c>
      <c r="E116" s="6" t="s">
        <v>933</v>
      </c>
      <c r="F116" s="74" t="s">
        <v>7957</v>
      </c>
      <c r="G116" s="74" t="s">
        <v>7958</v>
      </c>
      <c r="H116" s="74" t="s">
        <v>7959</v>
      </c>
      <c r="I116"/>
    </row>
    <row r="117" spans="1:9" ht="56.25">
      <c r="A117" s="144" t="s">
        <v>817</v>
      </c>
      <c r="B117" s="3">
        <v>356</v>
      </c>
      <c r="C117" s="6" t="s">
        <v>934</v>
      </c>
      <c r="D117" s="6" t="s">
        <v>935</v>
      </c>
      <c r="E117" s="6" t="s">
        <v>936</v>
      </c>
      <c r="F117" s="74" t="s">
        <v>7960</v>
      </c>
      <c r="G117" s="74" t="s">
        <v>7961</v>
      </c>
      <c r="H117" s="74" t="s">
        <v>7962</v>
      </c>
      <c r="I117"/>
    </row>
    <row r="118" spans="1:9" ht="56.25">
      <c r="A118" s="144" t="s">
        <v>817</v>
      </c>
      <c r="B118" s="3">
        <v>357</v>
      </c>
      <c r="C118" s="6" t="s">
        <v>5387</v>
      </c>
      <c r="D118" s="6" t="s">
        <v>937</v>
      </c>
      <c r="E118" s="6" t="s">
        <v>938</v>
      </c>
      <c r="F118" s="74" t="s">
        <v>7963</v>
      </c>
      <c r="G118" s="74" t="s">
        <v>7964</v>
      </c>
      <c r="H118" s="74" t="s">
        <v>7965</v>
      </c>
      <c r="I118"/>
    </row>
    <row r="119" spans="1:9" ht="56.25">
      <c r="A119" s="144" t="s">
        <v>817</v>
      </c>
      <c r="B119" s="3">
        <v>358</v>
      </c>
      <c r="C119" s="6" t="s">
        <v>939</v>
      </c>
      <c r="D119" s="6" t="s">
        <v>940</v>
      </c>
      <c r="E119" s="6" t="s">
        <v>941</v>
      </c>
      <c r="F119" s="75" t="s">
        <v>7966</v>
      </c>
      <c r="G119" s="74" t="s">
        <v>7967</v>
      </c>
      <c r="H119" s="74" t="s">
        <v>7968</v>
      </c>
      <c r="I119"/>
    </row>
    <row r="120" spans="1:9" ht="131.25">
      <c r="A120" s="144" t="s">
        <v>817</v>
      </c>
      <c r="B120" s="3">
        <v>359</v>
      </c>
      <c r="C120" s="6" t="s">
        <v>1271</v>
      </c>
      <c r="D120" s="6" t="s">
        <v>942</v>
      </c>
      <c r="E120" s="6" t="s">
        <v>7969</v>
      </c>
      <c r="F120" s="73" t="s">
        <v>7970</v>
      </c>
      <c r="G120" s="74" t="s">
        <v>7971</v>
      </c>
      <c r="H120" s="74" t="s">
        <v>7972</v>
      </c>
      <c r="I120"/>
    </row>
    <row r="121" spans="1:9" ht="56.25">
      <c r="A121" s="143" t="s">
        <v>818</v>
      </c>
      <c r="B121" s="3">
        <v>77</v>
      </c>
      <c r="C121" s="8" t="s">
        <v>281</v>
      </c>
      <c r="D121" s="6" t="s">
        <v>1145</v>
      </c>
      <c r="E121" s="6" t="s">
        <v>809</v>
      </c>
      <c r="F121" s="62" t="s">
        <v>7034</v>
      </c>
      <c r="G121" s="62" t="s">
        <v>7035</v>
      </c>
      <c r="H121" s="62" t="s">
        <v>7036</v>
      </c>
      <c r="I121"/>
    </row>
    <row r="122" spans="1:9">
      <c r="A122" s="142" t="s">
        <v>818</v>
      </c>
      <c r="B122" s="3">
        <v>78</v>
      </c>
      <c r="C122" s="8" t="s">
        <v>7037</v>
      </c>
      <c r="D122" s="6" t="s">
        <v>41</v>
      </c>
      <c r="E122" s="6" t="s">
        <v>289</v>
      </c>
      <c r="F122" s="62" t="s">
        <v>7038</v>
      </c>
      <c r="G122" s="62" t="s">
        <v>7039</v>
      </c>
      <c r="H122" s="62" t="s">
        <v>7040</v>
      </c>
      <c r="I122"/>
    </row>
    <row r="123" spans="1:9">
      <c r="A123" s="142" t="s">
        <v>818</v>
      </c>
      <c r="B123" s="3">
        <v>79</v>
      </c>
      <c r="C123" s="8" t="s">
        <v>290</v>
      </c>
      <c r="D123" s="6" t="s">
        <v>42</v>
      </c>
      <c r="E123" s="6" t="s">
        <v>808</v>
      </c>
      <c r="F123" s="62" t="s">
        <v>7041</v>
      </c>
      <c r="G123" s="62" t="s">
        <v>7042</v>
      </c>
      <c r="H123" s="62" t="s">
        <v>7043</v>
      </c>
      <c r="I123"/>
    </row>
    <row r="124" spans="1:9" ht="56.25">
      <c r="A124" s="142" t="s">
        <v>818</v>
      </c>
      <c r="B124" s="3">
        <v>80</v>
      </c>
      <c r="C124" s="8" t="s">
        <v>291</v>
      </c>
      <c r="D124" s="6" t="s">
        <v>767</v>
      </c>
      <c r="E124" s="6" t="s">
        <v>292</v>
      </c>
      <c r="F124" s="62" t="s">
        <v>7044</v>
      </c>
      <c r="G124" s="62" t="s">
        <v>7045</v>
      </c>
      <c r="H124" s="62" t="s">
        <v>7046</v>
      </c>
      <c r="I124"/>
    </row>
    <row r="125" spans="1:9" ht="37.5">
      <c r="A125" s="142" t="s">
        <v>818</v>
      </c>
      <c r="B125" s="3">
        <v>81</v>
      </c>
      <c r="C125" s="8" t="s">
        <v>293</v>
      </c>
      <c r="D125" s="6" t="s">
        <v>7047</v>
      </c>
      <c r="E125" s="6" t="s">
        <v>294</v>
      </c>
      <c r="F125" s="62" t="s">
        <v>7048</v>
      </c>
      <c r="G125" s="62" t="s">
        <v>7049</v>
      </c>
      <c r="H125" s="62" t="s">
        <v>7050</v>
      </c>
      <c r="I125"/>
    </row>
    <row r="126" spans="1:9" ht="37.5">
      <c r="A126" s="142" t="s">
        <v>818</v>
      </c>
      <c r="B126" s="3">
        <v>82</v>
      </c>
      <c r="C126" s="8" t="s">
        <v>7051</v>
      </c>
      <c r="D126" s="6" t="s">
        <v>7052</v>
      </c>
      <c r="E126" s="6" t="s">
        <v>7053</v>
      </c>
      <c r="F126" s="62" t="s">
        <v>7054</v>
      </c>
      <c r="G126" s="62" t="s">
        <v>7055</v>
      </c>
      <c r="H126" s="62" t="s">
        <v>7056</v>
      </c>
      <c r="I126"/>
    </row>
    <row r="127" spans="1:9" ht="75">
      <c r="A127" s="142" t="s">
        <v>818</v>
      </c>
      <c r="B127" s="3">
        <v>83</v>
      </c>
      <c r="C127" s="8" t="s">
        <v>7057</v>
      </c>
      <c r="D127" s="6" t="s">
        <v>43</v>
      </c>
      <c r="E127" s="6" t="s">
        <v>296</v>
      </c>
      <c r="F127" s="62" t="s">
        <v>7058</v>
      </c>
      <c r="G127" s="62" t="s">
        <v>7059</v>
      </c>
      <c r="H127" s="62" t="s">
        <v>7060</v>
      </c>
      <c r="I127"/>
    </row>
    <row r="128" spans="1:9" ht="37.5">
      <c r="A128" s="142" t="s">
        <v>818</v>
      </c>
      <c r="B128" s="3">
        <v>84</v>
      </c>
      <c r="C128" s="8" t="s">
        <v>7061</v>
      </c>
      <c r="D128" s="6" t="s">
        <v>7062</v>
      </c>
      <c r="E128" s="6" t="s">
        <v>341</v>
      </c>
      <c r="F128" s="62" t="s">
        <v>7063</v>
      </c>
      <c r="G128" s="62" t="s">
        <v>7064</v>
      </c>
      <c r="H128" s="62" t="s">
        <v>7065</v>
      </c>
      <c r="I128"/>
    </row>
    <row r="129" spans="1:9" ht="37.5">
      <c r="A129" s="142" t="s">
        <v>818</v>
      </c>
      <c r="B129" s="3">
        <v>85</v>
      </c>
      <c r="C129" s="8" t="s">
        <v>7066</v>
      </c>
      <c r="D129" s="6" t="s">
        <v>73</v>
      </c>
      <c r="E129" s="6" t="s">
        <v>342</v>
      </c>
      <c r="F129" s="62" t="s">
        <v>7067</v>
      </c>
      <c r="G129" s="62" t="s">
        <v>7068</v>
      </c>
      <c r="H129" s="62" t="s">
        <v>7069</v>
      </c>
      <c r="I129"/>
    </row>
    <row r="130" spans="1:9" ht="56.25">
      <c r="A130" s="142" t="s">
        <v>818</v>
      </c>
      <c r="B130" s="3">
        <v>86</v>
      </c>
      <c r="C130" s="8" t="s">
        <v>1096</v>
      </c>
      <c r="D130" s="6" t="s">
        <v>7070</v>
      </c>
      <c r="E130" s="6" t="s">
        <v>343</v>
      </c>
      <c r="F130" s="62" t="s">
        <v>7071</v>
      </c>
      <c r="G130" s="62" t="s">
        <v>7072</v>
      </c>
      <c r="H130" s="62" t="s">
        <v>7073</v>
      </c>
      <c r="I130"/>
    </row>
    <row r="131" spans="1:9" ht="37.5">
      <c r="A131" s="142" t="s">
        <v>818</v>
      </c>
      <c r="B131" s="3">
        <v>87</v>
      </c>
      <c r="C131" s="8" t="s">
        <v>344</v>
      </c>
      <c r="D131" s="6" t="s">
        <v>1178</v>
      </c>
      <c r="E131" s="6" t="s">
        <v>772</v>
      </c>
      <c r="F131" s="62" t="s">
        <v>7074</v>
      </c>
      <c r="G131" s="62" t="s">
        <v>7075</v>
      </c>
      <c r="H131" s="62" t="s">
        <v>7076</v>
      </c>
      <c r="I131"/>
    </row>
    <row r="132" spans="1:9" ht="37.5">
      <c r="A132" s="142" t="s">
        <v>818</v>
      </c>
      <c r="B132" s="3">
        <v>88</v>
      </c>
      <c r="C132" s="8" t="s">
        <v>345</v>
      </c>
      <c r="D132" s="6" t="s">
        <v>7077</v>
      </c>
      <c r="E132" s="6" t="s">
        <v>346</v>
      </c>
      <c r="F132" s="62" t="s">
        <v>7078</v>
      </c>
      <c r="G132" s="62" t="s">
        <v>7079</v>
      </c>
      <c r="H132" s="62" t="s">
        <v>7080</v>
      </c>
      <c r="I132"/>
    </row>
    <row r="133" spans="1:9" ht="37.5">
      <c r="A133" s="142" t="s">
        <v>818</v>
      </c>
      <c r="B133" s="3">
        <v>89</v>
      </c>
      <c r="C133" s="8" t="s">
        <v>7081</v>
      </c>
      <c r="D133" s="6" t="s">
        <v>773</v>
      </c>
      <c r="E133" s="6" t="s">
        <v>350</v>
      </c>
      <c r="F133" s="62" t="s">
        <v>7082</v>
      </c>
      <c r="G133" s="62" t="s">
        <v>7083</v>
      </c>
      <c r="H133" s="62" t="s">
        <v>7084</v>
      </c>
      <c r="I133"/>
    </row>
    <row r="134" spans="1:9" ht="37.5">
      <c r="A134" s="142" t="s">
        <v>818</v>
      </c>
      <c r="B134" s="3">
        <v>90</v>
      </c>
      <c r="C134" s="8" t="s">
        <v>7085</v>
      </c>
      <c r="D134" s="6" t="s">
        <v>774</v>
      </c>
      <c r="E134" s="6" t="s">
        <v>352</v>
      </c>
      <c r="F134" s="66" t="s">
        <v>7086</v>
      </c>
      <c r="G134" s="62" t="s">
        <v>7087</v>
      </c>
      <c r="H134" s="62" t="s">
        <v>7088</v>
      </c>
      <c r="I134"/>
    </row>
    <row r="135" spans="1:9" ht="37.5">
      <c r="A135" s="142" t="s">
        <v>818</v>
      </c>
      <c r="B135" s="3">
        <v>91</v>
      </c>
      <c r="C135" s="8" t="s">
        <v>7089</v>
      </c>
      <c r="D135" s="6" t="s">
        <v>7090</v>
      </c>
      <c r="E135" s="6" t="s">
        <v>355</v>
      </c>
      <c r="F135" s="62" t="s">
        <v>7091</v>
      </c>
      <c r="G135" s="62" t="s">
        <v>7092</v>
      </c>
      <c r="H135" s="62" t="s">
        <v>7093</v>
      </c>
      <c r="I135"/>
    </row>
    <row r="136" spans="1:9" ht="37.5">
      <c r="A136" s="142" t="s">
        <v>818</v>
      </c>
      <c r="B136" s="3">
        <v>92</v>
      </c>
      <c r="C136" s="8" t="s">
        <v>7094</v>
      </c>
      <c r="D136" s="6" t="s">
        <v>775</v>
      </c>
      <c r="E136" s="6" t="s">
        <v>359</v>
      </c>
      <c r="F136" s="62" t="s">
        <v>7095</v>
      </c>
      <c r="G136" s="62" t="s">
        <v>7096</v>
      </c>
      <c r="H136" s="62" t="s">
        <v>7097</v>
      </c>
      <c r="I136"/>
    </row>
    <row r="137" spans="1:9">
      <c r="A137" s="142" t="s">
        <v>818</v>
      </c>
      <c r="B137" s="3">
        <v>93</v>
      </c>
      <c r="C137" s="8" t="s">
        <v>7098</v>
      </c>
      <c r="D137" s="6" t="s">
        <v>79</v>
      </c>
      <c r="E137" s="6" t="s">
        <v>7099</v>
      </c>
      <c r="F137" s="62" t="s">
        <v>7100</v>
      </c>
      <c r="G137" s="62" t="s">
        <v>7101</v>
      </c>
      <c r="H137" s="62" t="s">
        <v>7102</v>
      </c>
      <c r="I137"/>
    </row>
    <row r="138" spans="1:9" ht="56.25">
      <c r="A138" s="142" t="s">
        <v>818</v>
      </c>
      <c r="B138" s="3">
        <v>94</v>
      </c>
      <c r="C138" s="8" t="s">
        <v>7103</v>
      </c>
      <c r="D138" s="6" t="s">
        <v>80</v>
      </c>
      <c r="E138" s="6" t="s">
        <v>776</v>
      </c>
      <c r="F138" s="62" t="s">
        <v>7104</v>
      </c>
      <c r="G138" s="62" t="s">
        <v>7105</v>
      </c>
      <c r="H138" s="62" t="s">
        <v>7106</v>
      </c>
      <c r="I138"/>
    </row>
    <row r="139" spans="1:9" ht="37.5">
      <c r="A139" s="142" t="s">
        <v>818</v>
      </c>
      <c r="B139" s="3">
        <v>95</v>
      </c>
      <c r="C139" s="8" t="s">
        <v>7107</v>
      </c>
      <c r="D139" s="6" t="s">
        <v>81</v>
      </c>
      <c r="E139" s="6" t="s">
        <v>361</v>
      </c>
      <c r="F139" s="62" t="s">
        <v>7108</v>
      </c>
      <c r="G139" s="62" t="s">
        <v>7109</v>
      </c>
      <c r="H139" s="16" t="s">
        <v>7110</v>
      </c>
      <c r="I139"/>
    </row>
    <row r="140" spans="1:9" ht="56.25">
      <c r="A140" s="142" t="s">
        <v>818</v>
      </c>
      <c r="B140" s="3">
        <v>96</v>
      </c>
      <c r="C140" s="8" t="s">
        <v>7111</v>
      </c>
      <c r="D140" s="6" t="s">
        <v>82</v>
      </c>
      <c r="E140" s="6" t="s">
        <v>363</v>
      </c>
      <c r="F140" s="62" t="s">
        <v>7112</v>
      </c>
      <c r="G140" s="62" t="s">
        <v>7113</v>
      </c>
      <c r="H140" s="62" t="s">
        <v>7114</v>
      </c>
      <c r="I140"/>
    </row>
    <row r="141" spans="1:9" ht="37.5">
      <c r="A141" s="142" t="s">
        <v>818</v>
      </c>
      <c r="B141" s="3">
        <v>97</v>
      </c>
      <c r="C141" s="8" t="s">
        <v>364</v>
      </c>
      <c r="D141" s="6" t="s">
        <v>83</v>
      </c>
      <c r="E141" s="6" t="s">
        <v>777</v>
      </c>
      <c r="F141" s="62" t="s">
        <v>7115</v>
      </c>
      <c r="G141" s="62" t="s">
        <v>7116</v>
      </c>
      <c r="H141" s="62" t="s">
        <v>7117</v>
      </c>
      <c r="I141"/>
    </row>
    <row r="142" spans="1:9" ht="37.5">
      <c r="A142" s="142" t="s">
        <v>818</v>
      </c>
      <c r="B142" s="3">
        <v>98</v>
      </c>
      <c r="C142" s="8" t="s">
        <v>365</v>
      </c>
      <c r="D142" s="6" t="s">
        <v>84</v>
      </c>
      <c r="E142" s="6" t="s">
        <v>366</v>
      </c>
      <c r="F142" s="62" t="s">
        <v>7118</v>
      </c>
      <c r="G142" s="62" t="s">
        <v>7119</v>
      </c>
      <c r="H142" s="62" t="s">
        <v>7120</v>
      </c>
      <c r="I142"/>
    </row>
    <row r="143" spans="1:9" ht="56.25">
      <c r="A143" s="142" t="s">
        <v>818</v>
      </c>
      <c r="B143" s="3">
        <v>99</v>
      </c>
      <c r="C143" s="8" t="s">
        <v>779</v>
      </c>
      <c r="D143" s="6" t="s">
        <v>778</v>
      </c>
      <c r="E143" s="6" t="s">
        <v>780</v>
      </c>
      <c r="F143" s="62" t="s">
        <v>7121</v>
      </c>
      <c r="G143" s="16" t="s">
        <v>7122</v>
      </c>
      <c r="H143" s="62" t="s">
        <v>7123</v>
      </c>
      <c r="I143"/>
    </row>
    <row r="144" spans="1:9" ht="75">
      <c r="A144" s="142" t="s">
        <v>818</v>
      </c>
      <c r="B144" s="3">
        <v>100</v>
      </c>
      <c r="C144" s="8" t="s">
        <v>367</v>
      </c>
      <c r="D144" s="6" t="s">
        <v>781</v>
      </c>
      <c r="E144" s="6" t="s">
        <v>368</v>
      </c>
      <c r="F144" s="16" t="s">
        <v>7124</v>
      </c>
      <c r="G144" s="62" t="s">
        <v>7125</v>
      </c>
      <c r="H144" s="62" t="s">
        <v>7126</v>
      </c>
      <c r="I144"/>
    </row>
    <row r="145" spans="1:9" ht="37.5">
      <c r="A145" s="142" t="s">
        <v>818</v>
      </c>
      <c r="B145" s="3">
        <v>101</v>
      </c>
      <c r="C145" s="8" t="s">
        <v>369</v>
      </c>
      <c r="D145" s="6" t="s">
        <v>7127</v>
      </c>
      <c r="E145" s="6" t="s">
        <v>370</v>
      </c>
      <c r="F145" s="62" t="s">
        <v>7128</v>
      </c>
      <c r="G145" s="62" t="s">
        <v>7129</v>
      </c>
      <c r="H145" s="62" t="s">
        <v>7130</v>
      </c>
      <c r="I145"/>
    </row>
    <row r="146" spans="1:9" ht="37.5">
      <c r="A146" s="142" t="s">
        <v>818</v>
      </c>
      <c r="B146" s="3">
        <v>102</v>
      </c>
      <c r="C146" s="8" t="s">
        <v>378</v>
      </c>
      <c r="D146" s="6" t="s">
        <v>7131</v>
      </c>
      <c r="E146" s="6" t="s">
        <v>379</v>
      </c>
      <c r="F146" s="67" t="s">
        <v>7132</v>
      </c>
      <c r="G146" s="62" t="s">
        <v>7133</v>
      </c>
      <c r="H146" s="62" t="s">
        <v>7134</v>
      </c>
      <c r="I146"/>
    </row>
    <row r="147" spans="1:9" ht="37.5">
      <c r="A147" s="142" t="s">
        <v>818</v>
      </c>
      <c r="B147" s="3">
        <v>103</v>
      </c>
      <c r="C147" s="8" t="s">
        <v>782</v>
      </c>
      <c r="D147" s="6" t="s">
        <v>7135</v>
      </c>
      <c r="E147" s="6" t="s">
        <v>390</v>
      </c>
      <c r="F147" s="16" t="s">
        <v>7136</v>
      </c>
      <c r="G147" s="62" t="s">
        <v>7137</v>
      </c>
      <c r="H147" s="62" t="s">
        <v>7138</v>
      </c>
      <c r="I147"/>
    </row>
    <row r="148" spans="1:9" ht="56.25">
      <c r="A148" s="142" t="s">
        <v>818</v>
      </c>
      <c r="B148" s="3">
        <v>104</v>
      </c>
      <c r="C148" s="8" t="s">
        <v>417</v>
      </c>
      <c r="D148" s="6" t="s">
        <v>106</v>
      </c>
      <c r="E148" s="6" t="s">
        <v>418</v>
      </c>
      <c r="F148" s="66" t="s">
        <v>7139</v>
      </c>
      <c r="G148" s="62" t="s">
        <v>7140</v>
      </c>
      <c r="H148" s="62" t="s">
        <v>7141</v>
      </c>
      <c r="I148"/>
    </row>
    <row r="149" spans="1:9" ht="56.25">
      <c r="A149" s="142" t="s">
        <v>818</v>
      </c>
      <c r="B149" s="3">
        <v>105</v>
      </c>
      <c r="C149" s="8" t="s">
        <v>419</v>
      </c>
      <c r="D149" s="6" t="s">
        <v>107</v>
      </c>
      <c r="E149" s="6" t="s">
        <v>420</v>
      </c>
      <c r="F149" s="63" t="s">
        <v>7142</v>
      </c>
      <c r="G149" s="62" t="s">
        <v>7143</v>
      </c>
      <c r="H149" s="16" t="s">
        <v>7144</v>
      </c>
      <c r="I149"/>
    </row>
    <row r="150" spans="1:9" ht="37.5">
      <c r="A150" s="142" t="s">
        <v>818</v>
      </c>
      <c r="B150" s="3">
        <v>106</v>
      </c>
      <c r="C150" s="8" t="s">
        <v>487</v>
      </c>
      <c r="D150" s="6" t="s">
        <v>134</v>
      </c>
      <c r="E150" s="6" t="s">
        <v>488</v>
      </c>
      <c r="F150" s="62" t="s">
        <v>7145</v>
      </c>
      <c r="G150" s="62" t="s">
        <v>7146</v>
      </c>
      <c r="H150" s="16" t="s">
        <v>7147</v>
      </c>
      <c r="I150"/>
    </row>
    <row r="151" spans="1:9" ht="37.5">
      <c r="A151" s="142" t="s">
        <v>818</v>
      </c>
      <c r="B151" s="3">
        <v>107</v>
      </c>
      <c r="C151" s="8" t="s">
        <v>503</v>
      </c>
      <c r="D151" s="6" t="s">
        <v>141</v>
      </c>
      <c r="E151" s="6" t="s">
        <v>504</v>
      </c>
      <c r="F151" s="62" t="s">
        <v>7148</v>
      </c>
      <c r="G151" s="62" t="s">
        <v>7149</v>
      </c>
      <c r="H151" s="62" t="s">
        <v>7150</v>
      </c>
      <c r="I151"/>
    </row>
    <row r="152" spans="1:9" ht="56.25">
      <c r="A152" s="142" t="s">
        <v>818</v>
      </c>
      <c r="B152" s="3">
        <v>108</v>
      </c>
      <c r="C152" s="8" t="s">
        <v>701</v>
      </c>
      <c r="D152" s="6" t="s">
        <v>229</v>
      </c>
      <c r="E152" s="6" t="s">
        <v>702</v>
      </c>
      <c r="F152" s="62" t="s">
        <v>7151</v>
      </c>
      <c r="G152" s="62" t="s">
        <v>7152</v>
      </c>
      <c r="H152" s="62" t="s">
        <v>7153</v>
      </c>
      <c r="I152"/>
    </row>
    <row r="153" spans="1:9" ht="56.25">
      <c r="A153" s="142" t="s">
        <v>818</v>
      </c>
      <c r="B153" s="3">
        <v>109</v>
      </c>
      <c r="C153" s="8" t="s">
        <v>7154</v>
      </c>
      <c r="D153" s="6" t="s">
        <v>230</v>
      </c>
      <c r="E153" s="6" t="s">
        <v>703</v>
      </c>
      <c r="F153" s="62" t="s">
        <v>7155</v>
      </c>
      <c r="G153" s="62" t="s">
        <v>7156</v>
      </c>
      <c r="H153" s="62" t="s">
        <v>7157</v>
      </c>
      <c r="I153"/>
    </row>
    <row r="154" spans="1:9" ht="93.75">
      <c r="A154" s="142" t="s">
        <v>818</v>
      </c>
      <c r="B154" s="3">
        <v>110</v>
      </c>
      <c r="C154" s="8" t="s">
        <v>704</v>
      </c>
      <c r="D154" s="6" t="s">
        <v>231</v>
      </c>
      <c r="E154" s="6" t="s">
        <v>793</v>
      </c>
      <c r="F154" s="62" t="s">
        <v>7158</v>
      </c>
      <c r="G154" s="62" t="s">
        <v>7159</v>
      </c>
      <c r="H154" s="62" t="s">
        <v>7160</v>
      </c>
      <c r="I154"/>
    </row>
    <row r="155" spans="1:9" ht="56.25">
      <c r="A155" s="142" t="s">
        <v>818</v>
      </c>
      <c r="B155" s="3">
        <v>111</v>
      </c>
      <c r="C155" s="8" t="s">
        <v>705</v>
      </c>
      <c r="D155" s="6" t="s">
        <v>232</v>
      </c>
      <c r="E155" s="6" t="s">
        <v>706</v>
      </c>
      <c r="F155" s="62" t="s">
        <v>7161</v>
      </c>
      <c r="G155" s="62" t="s">
        <v>7162</v>
      </c>
      <c r="H155" s="62" t="s">
        <v>7163</v>
      </c>
      <c r="I155"/>
    </row>
    <row r="156" spans="1:9" ht="56.25">
      <c r="A156" s="142" t="s">
        <v>818</v>
      </c>
      <c r="B156" s="3">
        <v>112</v>
      </c>
      <c r="C156" s="8" t="s">
        <v>7164</v>
      </c>
      <c r="D156" s="6" t="s">
        <v>233</v>
      </c>
      <c r="E156" s="6" t="s">
        <v>707</v>
      </c>
      <c r="F156" s="62" t="s">
        <v>7165</v>
      </c>
      <c r="G156" s="62" t="s">
        <v>7166</v>
      </c>
      <c r="H156" s="62" t="s">
        <v>7167</v>
      </c>
      <c r="I156"/>
    </row>
    <row r="157" spans="1:9" ht="37.5">
      <c r="A157" s="142" t="s">
        <v>818</v>
      </c>
      <c r="B157" s="3">
        <v>113</v>
      </c>
      <c r="C157" s="8" t="s">
        <v>737</v>
      </c>
      <c r="D157" s="6" t="s">
        <v>253</v>
      </c>
      <c r="E157" s="6" t="s">
        <v>738</v>
      </c>
      <c r="F157" s="62" t="s">
        <v>7168</v>
      </c>
      <c r="G157" s="62" t="s">
        <v>7169</v>
      </c>
      <c r="H157" s="62" t="s">
        <v>7170</v>
      </c>
      <c r="I157"/>
    </row>
    <row r="158" spans="1:9" ht="56.25">
      <c r="A158" s="142" t="s">
        <v>818</v>
      </c>
      <c r="B158" s="3">
        <v>114</v>
      </c>
      <c r="C158" s="8" t="s">
        <v>749</v>
      </c>
      <c r="D158" s="6" t="s">
        <v>259</v>
      </c>
      <c r="E158" s="6" t="s">
        <v>798</v>
      </c>
      <c r="F158" s="62" t="s">
        <v>7171</v>
      </c>
      <c r="G158" s="62" t="s">
        <v>7172</v>
      </c>
      <c r="H158" s="62" t="s">
        <v>7173</v>
      </c>
      <c r="I158"/>
    </row>
    <row r="159" spans="1:9" ht="56.25">
      <c r="A159" s="144" t="s">
        <v>818</v>
      </c>
      <c r="B159" s="3">
        <v>360</v>
      </c>
      <c r="C159" s="6" t="s">
        <v>3842</v>
      </c>
      <c r="D159" s="6" t="s">
        <v>943</v>
      </c>
      <c r="E159" s="6" t="s">
        <v>944</v>
      </c>
      <c r="F159" s="74" t="s">
        <v>7973</v>
      </c>
      <c r="G159" s="74" t="s">
        <v>7974</v>
      </c>
      <c r="H159" s="74" t="s">
        <v>7975</v>
      </c>
      <c r="I159"/>
    </row>
    <row r="160" spans="1:9" ht="37.5">
      <c r="A160" s="143" t="s">
        <v>819</v>
      </c>
      <c r="B160" s="3">
        <v>115</v>
      </c>
      <c r="C160" s="8" t="s">
        <v>295</v>
      </c>
      <c r="D160" s="6" t="s">
        <v>811</v>
      </c>
      <c r="E160" s="6" t="s">
        <v>807</v>
      </c>
      <c r="F160" s="62" t="s">
        <v>7174</v>
      </c>
      <c r="G160" s="62" t="s">
        <v>7175</v>
      </c>
      <c r="H160" s="62" t="s">
        <v>7176</v>
      </c>
      <c r="I160"/>
    </row>
    <row r="161" spans="1:9" ht="56.25">
      <c r="A161" s="142" t="s">
        <v>819</v>
      </c>
      <c r="B161" s="3">
        <v>116</v>
      </c>
      <c r="C161" s="8" t="s">
        <v>7177</v>
      </c>
      <c r="D161" s="6" t="s">
        <v>85</v>
      </c>
      <c r="E161" s="6" t="s">
        <v>371</v>
      </c>
      <c r="F161" s="62" t="s">
        <v>7178</v>
      </c>
      <c r="G161" s="62" t="s">
        <v>7179</v>
      </c>
      <c r="H161" s="62" t="s">
        <v>7180</v>
      </c>
      <c r="I161"/>
    </row>
    <row r="162" spans="1:9" ht="37.5">
      <c r="A162" s="142" t="s">
        <v>819</v>
      </c>
      <c r="B162" s="3">
        <v>117</v>
      </c>
      <c r="C162" s="8" t="s">
        <v>7181</v>
      </c>
      <c r="D162" s="6" t="s">
        <v>7182</v>
      </c>
      <c r="E162" s="6" t="s">
        <v>372</v>
      </c>
      <c r="F162" s="62" t="s">
        <v>7183</v>
      </c>
      <c r="G162" s="62" t="s">
        <v>7184</v>
      </c>
      <c r="H162" s="62" t="s">
        <v>7185</v>
      </c>
      <c r="I162"/>
    </row>
    <row r="163" spans="1:9">
      <c r="A163" s="142" t="s">
        <v>819</v>
      </c>
      <c r="B163" s="3">
        <v>118</v>
      </c>
      <c r="C163" s="8" t="s">
        <v>373</v>
      </c>
      <c r="D163" s="6" t="s">
        <v>87</v>
      </c>
      <c r="E163" s="6" t="s">
        <v>374</v>
      </c>
      <c r="F163" s="62" t="s">
        <v>7186</v>
      </c>
      <c r="G163" s="62" t="s">
        <v>7187</v>
      </c>
      <c r="H163" s="62" t="s">
        <v>7188</v>
      </c>
      <c r="I163"/>
    </row>
    <row r="164" spans="1:9">
      <c r="A164" s="142" t="s">
        <v>819</v>
      </c>
      <c r="B164" s="3">
        <v>119</v>
      </c>
      <c r="C164" s="8" t="s">
        <v>7189</v>
      </c>
      <c r="D164" s="6" t="s">
        <v>7190</v>
      </c>
      <c r="E164" s="6" t="s">
        <v>375</v>
      </c>
      <c r="F164" s="68" t="s">
        <v>7191</v>
      </c>
      <c r="G164" s="62" t="s">
        <v>7192</v>
      </c>
      <c r="H164" s="62" t="s">
        <v>7193</v>
      </c>
      <c r="I164"/>
    </row>
    <row r="165" spans="1:9" ht="37.5">
      <c r="A165" s="142" t="s">
        <v>819</v>
      </c>
      <c r="B165" s="3">
        <v>120</v>
      </c>
      <c r="C165" s="8" t="s">
        <v>7194</v>
      </c>
      <c r="D165" s="6" t="s">
        <v>89</v>
      </c>
      <c r="E165" s="6" t="s">
        <v>376</v>
      </c>
      <c r="F165" s="16" t="s">
        <v>7195</v>
      </c>
      <c r="G165" s="64" t="s">
        <v>7196</v>
      </c>
      <c r="H165" s="62" t="s">
        <v>7197</v>
      </c>
      <c r="I165"/>
    </row>
    <row r="166" spans="1:9" ht="56.25">
      <c r="A166" s="142" t="s">
        <v>819</v>
      </c>
      <c r="B166" s="3">
        <v>121</v>
      </c>
      <c r="C166" s="8" t="s">
        <v>1189</v>
      </c>
      <c r="D166" s="6" t="s">
        <v>831</v>
      </c>
      <c r="E166" s="6" t="s">
        <v>377</v>
      </c>
      <c r="F166" s="67" t="s">
        <v>7198</v>
      </c>
      <c r="G166" s="62" t="s">
        <v>7199</v>
      </c>
      <c r="H166" s="62" t="s">
        <v>7200</v>
      </c>
      <c r="I166"/>
    </row>
    <row r="167" spans="1:9" ht="37.5">
      <c r="A167" s="142" t="s">
        <v>819</v>
      </c>
      <c r="B167" s="3">
        <v>122</v>
      </c>
      <c r="C167" s="8" t="s">
        <v>380</v>
      </c>
      <c r="D167" s="6" t="s">
        <v>90</v>
      </c>
      <c r="E167" s="6" t="s">
        <v>381</v>
      </c>
      <c r="F167" s="62" t="s" ph="1">
        <v>7201</v>
      </c>
      <c r="G167" s="62" t="s" ph="1">
        <v>7202</v>
      </c>
      <c r="H167" s="62" t="s">
        <v>7203</v>
      </c>
      <c r="I167"/>
    </row>
    <row r="168" spans="1:9">
      <c r="A168" s="142" t="s">
        <v>819</v>
      </c>
      <c r="B168" s="3">
        <v>123</v>
      </c>
      <c r="C168" s="8" t="s">
        <v>1191</v>
      </c>
      <c r="D168" s="6" t="s">
        <v>91</v>
      </c>
      <c r="E168" s="6" t="s">
        <v>7204</v>
      </c>
      <c r="F168" s="16" t="s">
        <v>7205</v>
      </c>
      <c r="G168" s="62" t="s">
        <v>7206</v>
      </c>
      <c r="H168" s="62" t="s">
        <v>7207</v>
      </c>
      <c r="I168"/>
    </row>
    <row r="169" spans="1:9" ht="37.5">
      <c r="A169" s="142" t="s">
        <v>819</v>
      </c>
      <c r="B169" s="3">
        <v>124</v>
      </c>
      <c r="C169" s="8" t="s">
        <v>7208</v>
      </c>
      <c r="D169" s="6" t="s">
        <v>94</v>
      </c>
      <c r="E169" s="6" t="s">
        <v>387</v>
      </c>
      <c r="F169" s="16" t="s">
        <v>7209</v>
      </c>
      <c r="G169" s="62" t="s">
        <v>7210</v>
      </c>
      <c r="H169" s="62" t="s">
        <v>7211</v>
      </c>
      <c r="I169"/>
    </row>
    <row r="170" spans="1:9" ht="37.5">
      <c r="A170" s="142" t="s">
        <v>819</v>
      </c>
      <c r="B170" s="3">
        <v>125</v>
      </c>
      <c r="C170" s="8" t="s">
        <v>823</v>
      </c>
      <c r="D170" s="6" t="s">
        <v>7212</v>
      </c>
      <c r="E170" s="6" t="s">
        <v>388</v>
      </c>
      <c r="F170" s="16" t="s">
        <v>7213</v>
      </c>
      <c r="G170" s="62" t="s">
        <v>7214</v>
      </c>
      <c r="H170" s="62" t="s">
        <v>7215</v>
      </c>
      <c r="I170"/>
    </row>
    <row r="171" spans="1:9" ht="75">
      <c r="A171" s="142" t="s">
        <v>819</v>
      </c>
      <c r="B171" s="3">
        <v>126</v>
      </c>
      <c r="C171" s="8" t="s">
        <v>7216</v>
      </c>
      <c r="D171" s="6" t="s">
        <v>95</v>
      </c>
      <c r="E171" s="6" t="s">
        <v>389</v>
      </c>
      <c r="F171" s="62" t="s">
        <v>7217</v>
      </c>
      <c r="G171" s="62" t="s">
        <v>7218</v>
      </c>
      <c r="H171" s="16" t="s">
        <v>7219</v>
      </c>
      <c r="I171"/>
    </row>
    <row r="172" spans="1:9" ht="37.5">
      <c r="A172" s="142" t="s">
        <v>819</v>
      </c>
      <c r="B172" s="3">
        <v>127</v>
      </c>
      <c r="C172" s="8" t="s">
        <v>7220</v>
      </c>
      <c r="D172" s="6" t="s">
        <v>96</v>
      </c>
      <c r="E172" s="6" t="s">
        <v>783</v>
      </c>
      <c r="F172" s="66" t="s">
        <v>7221</v>
      </c>
      <c r="G172" s="62" t="s">
        <v>7222</v>
      </c>
      <c r="H172" s="62" t="s">
        <v>7223</v>
      </c>
      <c r="I172"/>
    </row>
    <row r="173" spans="1:9" ht="37.5">
      <c r="A173" s="142" t="s">
        <v>819</v>
      </c>
      <c r="B173" s="3">
        <v>128</v>
      </c>
      <c r="C173" s="8" t="s">
        <v>7224</v>
      </c>
      <c r="D173" s="6" t="s">
        <v>97</v>
      </c>
      <c r="E173" s="6" t="s">
        <v>393</v>
      </c>
      <c r="F173" s="16" t="s">
        <v>7225</v>
      </c>
      <c r="G173" s="66" t="s">
        <v>7226</v>
      </c>
      <c r="H173" s="16" t="s">
        <v>7227</v>
      </c>
      <c r="I173"/>
    </row>
    <row r="174" spans="1:9" ht="56.25">
      <c r="A174" s="142" t="s">
        <v>819</v>
      </c>
      <c r="B174" s="3">
        <v>129</v>
      </c>
      <c r="C174" s="8" t="s">
        <v>7228</v>
      </c>
      <c r="D174" s="6" t="s">
        <v>7229</v>
      </c>
      <c r="E174" s="6" t="s">
        <v>394</v>
      </c>
      <c r="F174" s="62" t="s">
        <v>7230</v>
      </c>
      <c r="G174" s="62" t="s">
        <v>7231</v>
      </c>
      <c r="H174" s="62" t="s">
        <v>7232</v>
      </c>
      <c r="I174"/>
    </row>
    <row r="175" spans="1:9" ht="56.25">
      <c r="A175" s="142" t="s">
        <v>819</v>
      </c>
      <c r="B175" s="3">
        <v>130</v>
      </c>
      <c r="C175" s="8" t="s">
        <v>395</v>
      </c>
      <c r="D175" s="6" t="s">
        <v>98</v>
      </c>
      <c r="E175" s="6" t="s">
        <v>396</v>
      </c>
      <c r="F175" s="62" t="s">
        <v>7233</v>
      </c>
      <c r="G175" s="62" t="s">
        <v>7234</v>
      </c>
      <c r="H175" s="62" t="s">
        <v>7235</v>
      </c>
      <c r="I175"/>
    </row>
    <row r="176" spans="1:9" ht="37.5">
      <c r="A176" s="142" t="s">
        <v>819</v>
      </c>
      <c r="B176" s="3">
        <v>131</v>
      </c>
      <c r="C176" s="8" t="s">
        <v>7236</v>
      </c>
      <c r="D176" s="6" t="s">
        <v>830</v>
      </c>
      <c r="E176" s="6" t="s">
        <v>401</v>
      </c>
      <c r="F176" s="62" t="s">
        <v>7237</v>
      </c>
      <c r="G176" s="16" t="s">
        <v>7238</v>
      </c>
      <c r="H176" s="62" t="s">
        <v>7239</v>
      </c>
      <c r="I176"/>
    </row>
    <row r="177" spans="1:9" ht="56.25">
      <c r="A177" s="142" t="s">
        <v>819</v>
      </c>
      <c r="B177" s="3">
        <v>132</v>
      </c>
      <c r="C177" s="8" t="s">
        <v>1199</v>
      </c>
      <c r="D177" s="6" t="s">
        <v>100</v>
      </c>
      <c r="E177" s="6" t="s">
        <v>402</v>
      </c>
      <c r="F177" s="16" t="s">
        <v>7240</v>
      </c>
      <c r="G177" s="62" t="s">
        <v>7241</v>
      </c>
      <c r="H177" s="62" t="s">
        <v>7242</v>
      </c>
      <c r="I177"/>
    </row>
    <row r="178" spans="1:9">
      <c r="A178" s="142" t="s">
        <v>819</v>
      </c>
      <c r="B178" s="3">
        <v>133</v>
      </c>
      <c r="C178" s="8" t="s">
        <v>403</v>
      </c>
      <c r="D178" s="6" t="s">
        <v>1146</v>
      </c>
      <c r="E178" s="6" t="s">
        <v>404</v>
      </c>
      <c r="F178" s="62" t="s">
        <v>7243</v>
      </c>
      <c r="G178" s="16" t="s">
        <v>7244</v>
      </c>
      <c r="H178" s="62" t="s">
        <v>7245</v>
      </c>
      <c r="I178"/>
    </row>
    <row r="179" spans="1:9" ht="75">
      <c r="A179" s="142" t="s">
        <v>819</v>
      </c>
      <c r="B179" s="3">
        <v>134</v>
      </c>
      <c r="C179" s="8" t="s">
        <v>405</v>
      </c>
      <c r="D179" s="6" t="s">
        <v>101</v>
      </c>
      <c r="E179" s="6" t="s">
        <v>406</v>
      </c>
      <c r="F179" s="62" t="s">
        <v>7246</v>
      </c>
      <c r="G179" s="16" t="s">
        <v>7247</v>
      </c>
      <c r="H179" s="62" t="s">
        <v>7248</v>
      </c>
      <c r="I179"/>
    </row>
    <row r="180" spans="1:9" ht="56.25">
      <c r="A180" s="142" t="s">
        <v>819</v>
      </c>
      <c r="B180" s="3">
        <v>135</v>
      </c>
      <c r="C180" s="8" t="s">
        <v>407</v>
      </c>
      <c r="D180" s="6" t="s">
        <v>102</v>
      </c>
      <c r="E180" s="6" t="s">
        <v>408</v>
      </c>
      <c r="F180" s="62" t="s">
        <v>7249</v>
      </c>
      <c r="G180" s="62" t="s">
        <v>7250</v>
      </c>
      <c r="H180" s="62" t="s">
        <v>7251</v>
      </c>
      <c r="I180"/>
    </row>
    <row r="181" spans="1:9" ht="37.5">
      <c r="A181" s="142" t="s">
        <v>819</v>
      </c>
      <c r="B181" s="3">
        <v>136</v>
      </c>
      <c r="C181" s="8" t="s">
        <v>421</v>
      </c>
      <c r="D181" s="6" t="s">
        <v>3147</v>
      </c>
      <c r="E181" s="6" t="s">
        <v>422</v>
      </c>
      <c r="F181" s="66" t="s">
        <v>7252</v>
      </c>
      <c r="G181" s="62" t="s">
        <v>7253</v>
      </c>
      <c r="H181" s="62" t="s">
        <v>7254</v>
      </c>
      <c r="I181"/>
    </row>
    <row r="182" spans="1:9" ht="37.5">
      <c r="A182" s="142" t="s">
        <v>819</v>
      </c>
      <c r="B182" s="3">
        <v>137</v>
      </c>
      <c r="C182" s="8" t="s">
        <v>423</v>
      </c>
      <c r="D182" s="6" t="s">
        <v>108</v>
      </c>
      <c r="E182" s="6" t="s">
        <v>424</v>
      </c>
      <c r="F182" s="62" t="s">
        <v>7255</v>
      </c>
      <c r="G182" s="62" t="s">
        <v>7256</v>
      </c>
      <c r="H182" s="62" t="s">
        <v>7257</v>
      </c>
      <c r="I182"/>
    </row>
    <row r="183" spans="1:9" ht="37.5">
      <c r="A183" s="142" t="s">
        <v>819</v>
      </c>
      <c r="B183" s="3">
        <v>138</v>
      </c>
      <c r="C183" s="8" t="s">
        <v>425</v>
      </c>
      <c r="D183" s="6" t="s">
        <v>109</v>
      </c>
      <c r="E183" s="6" t="s">
        <v>426</v>
      </c>
      <c r="F183" s="66" t="s">
        <v>7258</v>
      </c>
      <c r="G183" s="62" t="s">
        <v>7259</v>
      </c>
      <c r="H183" s="62" t="s">
        <v>7260</v>
      </c>
      <c r="I183"/>
    </row>
    <row r="184" spans="1:9">
      <c r="A184" s="142" t="s">
        <v>819</v>
      </c>
      <c r="B184" s="3">
        <v>139</v>
      </c>
      <c r="C184" s="8" t="s">
        <v>427</v>
      </c>
      <c r="D184" s="6" t="s">
        <v>111</v>
      </c>
      <c r="E184" s="6" t="s">
        <v>1202</v>
      </c>
      <c r="F184" s="62" t="s">
        <v>7261</v>
      </c>
      <c r="G184" s="62" t="s">
        <v>7262</v>
      </c>
      <c r="H184" s="62" t="s">
        <v>7263</v>
      </c>
      <c r="I184"/>
    </row>
    <row r="185" spans="1:9" ht="37.5">
      <c r="A185" s="142" t="s">
        <v>819</v>
      </c>
      <c r="B185" s="3">
        <v>140</v>
      </c>
      <c r="C185" s="6" t="s">
        <v>428</v>
      </c>
      <c r="D185" s="6" t="s">
        <v>7264</v>
      </c>
      <c r="E185" s="6" t="s">
        <v>429</v>
      </c>
      <c r="F185" s="16" t="s">
        <v>7265</v>
      </c>
      <c r="G185" s="62" t="s">
        <v>7266</v>
      </c>
      <c r="H185" s="62" t="s">
        <v>7267</v>
      </c>
      <c r="I185"/>
    </row>
    <row r="186" spans="1:9" ht="37.5">
      <c r="A186" s="142" t="s">
        <v>819</v>
      </c>
      <c r="B186" s="3">
        <v>141</v>
      </c>
      <c r="C186" s="8" t="s">
        <v>7268</v>
      </c>
      <c r="D186" s="6" t="s">
        <v>112</v>
      </c>
      <c r="E186" s="6" t="s">
        <v>430</v>
      </c>
      <c r="F186" s="65" t="s">
        <v>7269</v>
      </c>
      <c r="G186" s="62" t="s">
        <v>7270</v>
      </c>
      <c r="H186" s="62" t="s">
        <v>7271</v>
      </c>
      <c r="I186"/>
    </row>
    <row r="187" spans="1:9" ht="37.5">
      <c r="A187" s="142" t="s">
        <v>819</v>
      </c>
      <c r="B187" s="3">
        <v>142</v>
      </c>
      <c r="C187" s="8" t="s">
        <v>433</v>
      </c>
      <c r="D187" s="6" t="s">
        <v>20</v>
      </c>
      <c r="E187" s="6" t="s">
        <v>434</v>
      </c>
      <c r="F187" s="16" t="s">
        <v>7272</v>
      </c>
      <c r="G187" s="62" t="s">
        <v>7273</v>
      </c>
      <c r="H187" s="62" t="s">
        <v>7274</v>
      </c>
      <c r="I187"/>
    </row>
    <row r="188" spans="1:9" ht="37.5">
      <c r="A188" s="142" t="s">
        <v>819</v>
      </c>
      <c r="B188" s="3">
        <v>143</v>
      </c>
      <c r="C188" s="8" t="s">
        <v>435</v>
      </c>
      <c r="D188" s="6" t="s">
        <v>21</v>
      </c>
      <c r="E188" s="6" t="s">
        <v>436</v>
      </c>
      <c r="F188" s="16" t="s">
        <v>7275</v>
      </c>
      <c r="G188" s="62" t="s">
        <v>7276</v>
      </c>
      <c r="H188" s="62" t="s">
        <v>7277</v>
      </c>
      <c r="I188"/>
    </row>
    <row r="189" spans="1:9" ht="56.25">
      <c r="A189" s="142" t="s">
        <v>819</v>
      </c>
      <c r="B189" s="3">
        <v>144</v>
      </c>
      <c r="C189" s="8" t="s">
        <v>483</v>
      </c>
      <c r="D189" s="6" t="s">
        <v>131</v>
      </c>
      <c r="E189" s="6" t="s">
        <v>484</v>
      </c>
      <c r="F189" s="62" t="s">
        <v>7278</v>
      </c>
      <c r="G189" s="62" t="s">
        <v>7279</v>
      </c>
      <c r="H189" s="62" t="s">
        <v>7280</v>
      </c>
      <c r="I189"/>
    </row>
    <row r="190" spans="1:9" ht="37.5">
      <c r="A190" s="142" t="s">
        <v>819</v>
      </c>
      <c r="B190" s="3">
        <v>145</v>
      </c>
      <c r="C190" s="8" t="s">
        <v>540</v>
      </c>
      <c r="D190" s="6" t="s">
        <v>157</v>
      </c>
      <c r="E190" s="6" t="s">
        <v>541</v>
      </c>
      <c r="F190" s="16" t="s">
        <v>7281</v>
      </c>
      <c r="G190" s="62" t="s">
        <v>7282</v>
      </c>
      <c r="H190" s="62" t="s">
        <v>7283</v>
      </c>
      <c r="I190"/>
    </row>
    <row r="191" spans="1:9" ht="37.5">
      <c r="A191" s="142" t="s">
        <v>819</v>
      </c>
      <c r="B191" s="3">
        <v>146</v>
      </c>
      <c r="C191" s="8" t="s">
        <v>647</v>
      </c>
      <c r="D191" s="6" t="s">
        <v>205</v>
      </c>
      <c r="E191" s="6" t="s">
        <v>648</v>
      </c>
      <c r="F191" s="66" t="s">
        <v>7284</v>
      </c>
      <c r="G191" s="62" t="s">
        <v>7285</v>
      </c>
      <c r="H191" s="62" t="s">
        <v>7286</v>
      </c>
      <c r="I191"/>
    </row>
    <row r="192" spans="1:9" ht="56.25">
      <c r="A192" s="142" t="s">
        <v>819</v>
      </c>
      <c r="B192" s="3">
        <v>147</v>
      </c>
      <c r="C192" s="8" t="s">
        <v>795</v>
      </c>
      <c r="D192" s="6" t="s">
        <v>246</v>
      </c>
      <c r="E192" s="6" t="s">
        <v>796</v>
      </c>
      <c r="F192" s="62" t="s">
        <v>7287</v>
      </c>
      <c r="G192" s="62" t="s">
        <v>7288</v>
      </c>
      <c r="H192" s="62" t="s">
        <v>7289</v>
      </c>
      <c r="I192"/>
    </row>
    <row r="193" spans="1:9" ht="56.25">
      <c r="A193" s="142" t="s">
        <v>819</v>
      </c>
      <c r="B193" s="3">
        <v>148</v>
      </c>
      <c r="C193" s="8" t="s">
        <v>799</v>
      </c>
      <c r="D193" s="6" t="s">
        <v>260</v>
      </c>
      <c r="E193" s="6" t="s">
        <v>750</v>
      </c>
      <c r="F193" s="16" t="s">
        <v>7290</v>
      </c>
      <c r="G193" s="62" t="s">
        <v>7291</v>
      </c>
      <c r="H193" s="62" t="s">
        <v>7292</v>
      </c>
      <c r="I193"/>
    </row>
    <row r="194" spans="1:9" ht="37.5">
      <c r="A194" s="142" t="s">
        <v>819</v>
      </c>
      <c r="B194" s="3">
        <v>149</v>
      </c>
      <c r="C194" s="8" t="s">
        <v>751</v>
      </c>
      <c r="D194" s="6" t="s">
        <v>261</v>
      </c>
      <c r="E194" s="6" t="s">
        <v>752</v>
      </c>
      <c r="F194" s="62" t="s">
        <v>7293</v>
      </c>
      <c r="G194" s="62" t="s">
        <v>7294</v>
      </c>
      <c r="H194" s="62" t="s">
        <v>7295</v>
      </c>
      <c r="I194"/>
    </row>
    <row r="195" spans="1:9" ht="37.5">
      <c r="A195" s="144" t="s">
        <v>819</v>
      </c>
      <c r="B195" s="3">
        <v>361</v>
      </c>
      <c r="C195" s="6" t="s">
        <v>945</v>
      </c>
      <c r="D195" s="6" t="s">
        <v>946</v>
      </c>
      <c r="E195" s="6" t="s">
        <v>947</v>
      </c>
      <c r="F195" s="75" t="s">
        <v>7976</v>
      </c>
      <c r="G195" s="74" t="s">
        <v>7977</v>
      </c>
      <c r="H195" s="74" t="s">
        <v>7978</v>
      </c>
      <c r="I195"/>
    </row>
    <row r="196" spans="1:9" ht="56.25">
      <c r="A196" s="144" t="s">
        <v>819</v>
      </c>
      <c r="B196" s="3">
        <v>362</v>
      </c>
      <c r="C196" s="6" t="s">
        <v>948</v>
      </c>
      <c r="D196" s="6" t="s">
        <v>949</v>
      </c>
      <c r="E196" s="6" t="s">
        <v>950</v>
      </c>
      <c r="F196" s="73" t="s">
        <v>7979</v>
      </c>
      <c r="G196" s="74" t="s">
        <v>7980</v>
      </c>
      <c r="H196" s="74" t="s">
        <v>7981</v>
      </c>
      <c r="I196"/>
    </row>
    <row r="197" spans="1:9" ht="37.5">
      <c r="A197" s="143" t="s">
        <v>821</v>
      </c>
      <c r="B197" s="3">
        <v>150</v>
      </c>
      <c r="C197" s="8" t="s">
        <v>1142</v>
      </c>
      <c r="D197" s="6" t="s">
        <v>37</v>
      </c>
      <c r="E197" s="6" t="s">
        <v>275</v>
      </c>
      <c r="F197" s="62" t="s">
        <v>7296</v>
      </c>
      <c r="G197" s="62" t="s">
        <v>7297</v>
      </c>
      <c r="H197" s="62" t="s">
        <v>7298</v>
      </c>
      <c r="I197"/>
    </row>
    <row r="198" spans="1:9" ht="37.5">
      <c r="A198" s="142" t="s">
        <v>821</v>
      </c>
      <c r="B198" s="3">
        <v>151</v>
      </c>
      <c r="C198" s="8" t="s">
        <v>1152</v>
      </c>
      <c r="D198" s="6" t="s">
        <v>46</v>
      </c>
      <c r="E198" s="6" t="s">
        <v>7299</v>
      </c>
      <c r="F198" s="62" t="s">
        <v>7300</v>
      </c>
      <c r="G198" s="62" t="s">
        <v>7301</v>
      </c>
      <c r="H198" s="62" t="s">
        <v>7302</v>
      </c>
      <c r="I198"/>
    </row>
    <row r="199" spans="1:9">
      <c r="A199" s="142" t="s">
        <v>821</v>
      </c>
      <c r="B199" s="3">
        <v>152</v>
      </c>
      <c r="C199" s="8" t="s">
        <v>7303</v>
      </c>
      <c r="D199" s="6" t="s">
        <v>7304</v>
      </c>
      <c r="E199" s="6" t="s">
        <v>298</v>
      </c>
      <c r="F199" s="62" t="s">
        <v>7305</v>
      </c>
      <c r="G199" s="62" t="s">
        <v>7306</v>
      </c>
      <c r="H199" s="62" t="s">
        <v>7307</v>
      </c>
      <c r="I199"/>
    </row>
    <row r="200" spans="1:9" ht="37.5">
      <c r="A200" s="142" t="s">
        <v>821</v>
      </c>
      <c r="B200" s="3">
        <v>153</v>
      </c>
      <c r="C200" s="8" t="s">
        <v>7308</v>
      </c>
      <c r="D200" s="6" t="s">
        <v>47</v>
      </c>
      <c r="E200" s="6" t="s">
        <v>299</v>
      </c>
      <c r="F200" s="62" t="s">
        <v>7309</v>
      </c>
      <c r="G200" s="62" t="s">
        <v>7310</v>
      </c>
      <c r="H200" s="62" t="s">
        <v>7311</v>
      </c>
      <c r="I200"/>
    </row>
    <row r="201" spans="1:9" ht="37.5">
      <c r="A201" s="142" t="s">
        <v>821</v>
      </c>
      <c r="B201" s="3">
        <v>154</v>
      </c>
      <c r="C201" s="8" t="s">
        <v>1156</v>
      </c>
      <c r="D201" s="6" t="s">
        <v>12</v>
      </c>
      <c r="E201" s="6" t="s">
        <v>805</v>
      </c>
      <c r="F201" s="62" t="s">
        <v>7312</v>
      </c>
      <c r="G201" s="62" t="s">
        <v>7313</v>
      </c>
      <c r="H201" s="62" t="s">
        <v>7314</v>
      </c>
      <c r="I201"/>
    </row>
    <row r="202" spans="1:9" ht="37.5">
      <c r="A202" s="142" t="s">
        <v>821</v>
      </c>
      <c r="B202" s="3">
        <v>155</v>
      </c>
      <c r="C202" s="8" t="s">
        <v>7315</v>
      </c>
      <c r="D202" s="6" t="s">
        <v>48</v>
      </c>
      <c r="E202" s="6" t="s">
        <v>301</v>
      </c>
      <c r="F202" s="62" t="s">
        <v>7316</v>
      </c>
      <c r="G202" s="62" t="s">
        <v>7317</v>
      </c>
      <c r="H202" s="62" t="s">
        <v>7318</v>
      </c>
      <c r="I202"/>
    </row>
    <row r="203" spans="1:9" ht="37.5">
      <c r="A203" s="142" t="s">
        <v>821</v>
      </c>
      <c r="B203" s="3">
        <v>156</v>
      </c>
      <c r="C203" s="8" t="s">
        <v>7319</v>
      </c>
      <c r="D203" s="6" t="s">
        <v>49</v>
      </c>
      <c r="E203" s="6" t="s">
        <v>303</v>
      </c>
      <c r="F203" s="62" t="s">
        <v>7320</v>
      </c>
      <c r="G203" s="62" t="s">
        <v>7321</v>
      </c>
      <c r="H203" s="16" t="s">
        <v>7322</v>
      </c>
      <c r="I203"/>
    </row>
    <row r="204" spans="1:9" ht="37.5">
      <c r="A204" s="142" t="s">
        <v>821</v>
      </c>
      <c r="B204" s="3">
        <v>157</v>
      </c>
      <c r="C204" s="8" t="s">
        <v>7323</v>
      </c>
      <c r="D204" s="6" t="s">
        <v>51</v>
      </c>
      <c r="E204" s="6" t="s">
        <v>306</v>
      </c>
      <c r="F204" s="62" t="s">
        <v>7324</v>
      </c>
      <c r="G204" s="62" t="s">
        <v>7325</v>
      </c>
      <c r="H204" s="62" t="s">
        <v>7326</v>
      </c>
      <c r="I204"/>
    </row>
    <row r="205" spans="1:9" ht="37.5">
      <c r="A205" s="142" t="s">
        <v>821</v>
      </c>
      <c r="B205" s="3">
        <v>158</v>
      </c>
      <c r="C205" s="8" t="s">
        <v>7327</v>
      </c>
      <c r="D205" s="6" t="s">
        <v>52</v>
      </c>
      <c r="E205" s="6" t="s">
        <v>307</v>
      </c>
      <c r="F205" s="62" t="s">
        <v>7328</v>
      </c>
      <c r="G205" s="62" t="s">
        <v>7329</v>
      </c>
      <c r="H205" s="62" t="s">
        <v>7330</v>
      </c>
      <c r="I205"/>
    </row>
    <row r="206" spans="1:9">
      <c r="A206" s="142" t="s">
        <v>821</v>
      </c>
      <c r="B206" s="3">
        <v>159</v>
      </c>
      <c r="C206" s="8" t="s">
        <v>7331</v>
      </c>
      <c r="D206" s="6" t="s">
        <v>53</v>
      </c>
      <c r="E206" s="6" t="s">
        <v>308</v>
      </c>
      <c r="F206" s="62" t="s">
        <v>7332</v>
      </c>
      <c r="G206" s="66" t="s">
        <v>7333</v>
      </c>
      <c r="H206" s="63" t="s">
        <v>7334</v>
      </c>
      <c r="I206"/>
    </row>
    <row r="207" spans="1:9" ht="37.5">
      <c r="A207" s="142" t="s">
        <v>821</v>
      </c>
      <c r="B207" s="3">
        <v>160</v>
      </c>
      <c r="C207" s="8" t="s">
        <v>7335</v>
      </c>
      <c r="D207" s="6" t="s">
        <v>55</v>
      </c>
      <c r="E207" s="6" t="s">
        <v>313</v>
      </c>
      <c r="F207" s="62" t="s">
        <v>7336</v>
      </c>
      <c r="G207" s="62" t="s">
        <v>7337</v>
      </c>
      <c r="H207" s="62" t="s">
        <v>7338</v>
      </c>
      <c r="I207"/>
    </row>
    <row r="208" spans="1:9" ht="56.25">
      <c r="A208" s="142" t="s">
        <v>821</v>
      </c>
      <c r="B208" s="3">
        <v>161</v>
      </c>
      <c r="C208" s="8" t="s">
        <v>358</v>
      </c>
      <c r="D208" s="6" t="s">
        <v>7339</v>
      </c>
      <c r="E208" s="6" t="s">
        <v>357</v>
      </c>
      <c r="F208" s="62" t="s">
        <v>7340</v>
      </c>
      <c r="G208" s="62" t="s">
        <v>7341</v>
      </c>
      <c r="H208" s="62" t="s">
        <v>7342</v>
      </c>
      <c r="I208"/>
    </row>
    <row r="209" spans="1:9" ht="56.25">
      <c r="A209" s="142" t="s">
        <v>821</v>
      </c>
      <c r="B209" s="3">
        <v>162</v>
      </c>
      <c r="C209" s="8" t="s">
        <v>470</v>
      </c>
      <c r="D209" s="6" t="s">
        <v>125</v>
      </c>
      <c r="E209" s="6" t="s">
        <v>471</v>
      </c>
      <c r="F209" s="16" t="s">
        <v>7343</v>
      </c>
      <c r="G209" s="62" t="s">
        <v>7344</v>
      </c>
      <c r="H209" s="62" t="s">
        <v>7345</v>
      </c>
      <c r="I209"/>
    </row>
    <row r="210" spans="1:9" ht="56.25">
      <c r="A210" s="142" t="s">
        <v>821</v>
      </c>
      <c r="B210" s="3">
        <v>163</v>
      </c>
      <c r="C210" s="8" t="s">
        <v>546</v>
      </c>
      <c r="D210" s="6" t="s">
        <v>160</v>
      </c>
      <c r="E210" s="6" t="s">
        <v>547</v>
      </c>
      <c r="F210" s="62" t="s">
        <v>7346</v>
      </c>
      <c r="G210" s="62" t="s">
        <v>7347</v>
      </c>
      <c r="H210" s="62" t="s">
        <v>7348</v>
      </c>
      <c r="I210"/>
    </row>
    <row r="211" spans="1:9" ht="56.25">
      <c r="A211" s="142" t="s">
        <v>821</v>
      </c>
      <c r="B211" s="3">
        <v>164</v>
      </c>
      <c r="C211" s="8" t="s">
        <v>548</v>
      </c>
      <c r="D211" s="6" t="s">
        <v>787</v>
      </c>
      <c r="E211" s="6" t="s">
        <v>549</v>
      </c>
      <c r="F211" s="62" t="s">
        <v>7349</v>
      </c>
      <c r="G211" s="62" t="s">
        <v>7350</v>
      </c>
      <c r="H211" s="62" t="s">
        <v>7351</v>
      </c>
      <c r="I211"/>
    </row>
    <row r="212" spans="1:9" ht="37.5">
      <c r="A212" s="142" t="s">
        <v>821</v>
      </c>
      <c r="B212" s="3">
        <v>165</v>
      </c>
      <c r="C212" s="8" t="s">
        <v>7352</v>
      </c>
      <c r="D212" s="6" t="s">
        <v>161</v>
      </c>
      <c r="E212" s="6" t="s">
        <v>550</v>
      </c>
      <c r="F212" s="62" t="s">
        <v>7353</v>
      </c>
      <c r="G212" s="62" t="s">
        <v>7354</v>
      </c>
      <c r="H212" s="62" t="s">
        <v>7355</v>
      </c>
      <c r="I212"/>
    </row>
    <row r="213" spans="1:9" ht="37.5">
      <c r="A213" s="142" t="s">
        <v>821</v>
      </c>
      <c r="B213" s="3">
        <v>166</v>
      </c>
      <c r="C213" s="8" t="s">
        <v>551</v>
      </c>
      <c r="D213" s="6" t="s">
        <v>162</v>
      </c>
      <c r="E213" s="6" t="s">
        <v>552</v>
      </c>
      <c r="F213" s="62" t="s">
        <v>7356</v>
      </c>
      <c r="G213" s="62" t="s">
        <v>7357</v>
      </c>
      <c r="H213" s="62" t="s">
        <v>7358</v>
      </c>
      <c r="I213"/>
    </row>
    <row r="214" spans="1:9" ht="37.5">
      <c r="A214" s="142" t="s">
        <v>821</v>
      </c>
      <c r="B214" s="3">
        <v>167</v>
      </c>
      <c r="C214" s="8" t="s">
        <v>7359</v>
      </c>
      <c r="D214" s="6" t="s">
        <v>163</v>
      </c>
      <c r="E214" s="6" t="s">
        <v>553</v>
      </c>
      <c r="F214" s="62" t="s">
        <v>7360</v>
      </c>
      <c r="G214" s="62" t="s">
        <v>7361</v>
      </c>
      <c r="H214" s="62" t="s">
        <v>7362</v>
      </c>
      <c r="I214"/>
    </row>
    <row r="215" spans="1:9" ht="37.5">
      <c r="A215" s="142" t="s">
        <v>821</v>
      </c>
      <c r="B215" s="3">
        <v>168</v>
      </c>
      <c r="C215" s="8" t="s">
        <v>554</v>
      </c>
      <c r="D215" s="6" t="s">
        <v>164</v>
      </c>
      <c r="E215" s="6" t="s">
        <v>555</v>
      </c>
      <c r="F215" s="62" t="s">
        <v>7363</v>
      </c>
      <c r="G215" s="62" t="s">
        <v>7364</v>
      </c>
      <c r="H215" s="16" t="s">
        <v>7365</v>
      </c>
      <c r="I215"/>
    </row>
    <row r="216" spans="1:9" ht="56.25">
      <c r="A216" s="142" t="s">
        <v>821</v>
      </c>
      <c r="B216" s="3">
        <v>169</v>
      </c>
      <c r="C216" s="8" t="s">
        <v>556</v>
      </c>
      <c r="D216" s="6" t="s">
        <v>7366</v>
      </c>
      <c r="E216" s="6" t="s">
        <v>557</v>
      </c>
      <c r="F216" s="62" t="s">
        <v>7367</v>
      </c>
      <c r="G216" s="62" t="s">
        <v>7368</v>
      </c>
      <c r="H216" s="62" t="s">
        <v>7369</v>
      </c>
      <c r="I216"/>
    </row>
    <row r="217" spans="1:9" ht="56.25">
      <c r="A217" s="142" t="s">
        <v>821</v>
      </c>
      <c r="B217" s="3">
        <v>170</v>
      </c>
      <c r="C217" s="8" t="s">
        <v>558</v>
      </c>
      <c r="D217" s="6" t="s">
        <v>7370</v>
      </c>
      <c r="E217" s="6" t="s">
        <v>559</v>
      </c>
      <c r="F217" s="62" t="s">
        <v>7371</v>
      </c>
      <c r="G217" s="62" t="s">
        <v>7372</v>
      </c>
      <c r="H217" s="62" t="s">
        <v>7373</v>
      </c>
      <c r="I217"/>
    </row>
    <row r="218" spans="1:9" ht="37.5">
      <c r="A218" s="142" t="s">
        <v>821</v>
      </c>
      <c r="B218" s="3">
        <v>171</v>
      </c>
      <c r="C218" s="8" t="s">
        <v>567</v>
      </c>
      <c r="D218" s="6" t="s">
        <v>167</v>
      </c>
      <c r="E218" s="6" t="s">
        <v>568</v>
      </c>
      <c r="F218" s="62" t="s">
        <v>7374</v>
      </c>
      <c r="G218" s="62" t="s">
        <v>7375</v>
      </c>
      <c r="H218" s="62" t="s">
        <v>7376</v>
      </c>
      <c r="I218"/>
    </row>
    <row r="219" spans="1:9" ht="37.5">
      <c r="A219" s="142" t="s">
        <v>821</v>
      </c>
      <c r="B219" s="3">
        <v>172</v>
      </c>
      <c r="C219" s="8" t="s">
        <v>569</v>
      </c>
      <c r="D219" s="6" t="s">
        <v>168</v>
      </c>
      <c r="E219" s="6" t="s">
        <v>570</v>
      </c>
      <c r="F219" s="62" t="s">
        <v>7377</v>
      </c>
      <c r="G219" s="62" t="s">
        <v>7378</v>
      </c>
      <c r="H219" s="62" t="s">
        <v>7379</v>
      </c>
      <c r="I219"/>
    </row>
    <row r="220" spans="1:9" ht="75">
      <c r="A220" s="142" t="s">
        <v>821</v>
      </c>
      <c r="B220" s="3">
        <v>173</v>
      </c>
      <c r="C220" s="8" t="s">
        <v>7380</v>
      </c>
      <c r="D220" s="6" t="s">
        <v>790</v>
      </c>
      <c r="E220" s="6" t="s">
        <v>572</v>
      </c>
      <c r="F220" s="62" t="s">
        <v>7381</v>
      </c>
      <c r="G220" s="63" t="s">
        <v>7382</v>
      </c>
      <c r="H220" s="64" t="s">
        <v>7383</v>
      </c>
      <c r="I220"/>
    </row>
    <row r="221" spans="1:9" ht="56.25">
      <c r="A221" s="142" t="s">
        <v>821</v>
      </c>
      <c r="B221" s="3">
        <v>174</v>
      </c>
      <c r="C221" s="8" t="s">
        <v>573</v>
      </c>
      <c r="D221" s="6" t="s">
        <v>169</v>
      </c>
      <c r="E221" s="6" t="s">
        <v>574</v>
      </c>
      <c r="F221" s="62" t="s">
        <v>7384</v>
      </c>
      <c r="G221" s="62" t="s">
        <v>7385</v>
      </c>
      <c r="H221" s="62" t="s">
        <v>7386</v>
      </c>
      <c r="I221"/>
    </row>
    <row r="222" spans="1:9" ht="56.25">
      <c r="A222" s="142" t="s">
        <v>821</v>
      </c>
      <c r="B222" s="3">
        <v>175</v>
      </c>
      <c r="C222" s="8" t="s">
        <v>582</v>
      </c>
      <c r="D222" s="6" t="s">
        <v>173</v>
      </c>
      <c r="E222" s="6" t="s">
        <v>583</v>
      </c>
      <c r="F222" s="62" t="s">
        <v>7387</v>
      </c>
      <c r="G222" s="62" t="s">
        <v>7388</v>
      </c>
      <c r="H222" s="62" t="s">
        <v>7389</v>
      </c>
      <c r="I222"/>
    </row>
    <row r="223" spans="1:9" ht="56.25">
      <c r="A223" s="142" t="s">
        <v>821</v>
      </c>
      <c r="B223" s="3">
        <v>176</v>
      </c>
      <c r="C223" s="8" t="s">
        <v>584</v>
      </c>
      <c r="D223" s="6" t="s">
        <v>1217</v>
      </c>
      <c r="E223" s="6" t="s">
        <v>585</v>
      </c>
      <c r="F223" s="62" t="s">
        <v>7390</v>
      </c>
      <c r="G223" s="62" t="s">
        <v>7391</v>
      </c>
      <c r="H223" s="69" t="s">
        <v>7392</v>
      </c>
      <c r="I223"/>
    </row>
    <row r="224" spans="1:9" ht="37.5">
      <c r="A224" s="142" t="s">
        <v>821</v>
      </c>
      <c r="B224" s="3">
        <v>177</v>
      </c>
      <c r="C224" s="8" t="s">
        <v>586</v>
      </c>
      <c r="D224" s="6" t="s">
        <v>174</v>
      </c>
      <c r="E224" s="6" t="s">
        <v>587</v>
      </c>
      <c r="F224" s="16" t="s">
        <v>7393</v>
      </c>
      <c r="G224" s="62" t="s">
        <v>7394</v>
      </c>
      <c r="H224" s="62" t="s">
        <v>7395</v>
      </c>
      <c r="I224"/>
    </row>
    <row r="225" spans="1:9" ht="37.5">
      <c r="A225" s="142" t="s">
        <v>821</v>
      </c>
      <c r="B225" s="3">
        <v>178</v>
      </c>
      <c r="C225" s="8" t="s">
        <v>7396</v>
      </c>
      <c r="D225" s="6" t="s">
        <v>175</v>
      </c>
      <c r="E225" s="6" t="s">
        <v>588</v>
      </c>
      <c r="F225" s="62" t="s">
        <v>7397</v>
      </c>
      <c r="G225" s="62" t="s">
        <v>7398</v>
      </c>
      <c r="H225" s="62" t="s">
        <v>7399</v>
      </c>
      <c r="I225"/>
    </row>
    <row r="226" spans="1:9" ht="37.5">
      <c r="A226" s="142" t="s">
        <v>821</v>
      </c>
      <c r="B226" s="3">
        <v>179</v>
      </c>
      <c r="C226" s="8" t="s">
        <v>589</v>
      </c>
      <c r="D226" s="6" t="s">
        <v>176</v>
      </c>
      <c r="E226" s="6" t="s">
        <v>590</v>
      </c>
      <c r="F226" s="62" t="s">
        <v>7400</v>
      </c>
      <c r="G226" s="62" t="s">
        <v>7401</v>
      </c>
      <c r="H226" s="62" t="s">
        <v>7402</v>
      </c>
      <c r="I226"/>
    </row>
    <row r="227" spans="1:9" ht="37.5">
      <c r="A227" s="142" t="s">
        <v>821</v>
      </c>
      <c r="B227" s="3">
        <v>180</v>
      </c>
      <c r="C227" s="8" t="s">
        <v>591</v>
      </c>
      <c r="D227" s="6" t="s">
        <v>177</v>
      </c>
      <c r="E227" s="6" t="s">
        <v>592</v>
      </c>
      <c r="F227" s="62" t="s">
        <v>7403</v>
      </c>
      <c r="G227" s="62" t="s">
        <v>7404</v>
      </c>
      <c r="H227" s="62" t="s">
        <v>7405</v>
      </c>
      <c r="I227"/>
    </row>
    <row r="228" spans="1:9" ht="37.5">
      <c r="A228" s="142" t="s">
        <v>821</v>
      </c>
      <c r="B228" s="3">
        <v>181</v>
      </c>
      <c r="C228" s="8" t="s">
        <v>593</v>
      </c>
      <c r="D228" s="6" t="s">
        <v>178</v>
      </c>
      <c r="E228" s="6" t="s">
        <v>594</v>
      </c>
      <c r="F228" s="62" t="s">
        <v>7406</v>
      </c>
      <c r="G228" s="62" t="s">
        <v>7407</v>
      </c>
      <c r="H228" s="62" t="s">
        <v>7408</v>
      </c>
      <c r="I228"/>
    </row>
    <row r="229" spans="1:9" ht="37.5">
      <c r="A229" s="142" t="s">
        <v>821</v>
      </c>
      <c r="B229" s="3">
        <v>182</v>
      </c>
      <c r="C229" s="8" t="s">
        <v>595</v>
      </c>
      <c r="D229" s="6" t="s">
        <v>179</v>
      </c>
      <c r="E229" s="6" t="s">
        <v>1103</v>
      </c>
      <c r="F229" s="62" t="s">
        <v>7409</v>
      </c>
      <c r="G229" s="62" t="s">
        <v>7410</v>
      </c>
      <c r="H229" s="62" t="s">
        <v>7411</v>
      </c>
      <c r="I229"/>
    </row>
    <row r="230" spans="1:9" ht="75">
      <c r="A230" s="142" t="s">
        <v>821</v>
      </c>
      <c r="B230" s="3">
        <v>183</v>
      </c>
      <c r="C230" s="8" t="s">
        <v>649</v>
      </c>
      <c r="D230" s="6" t="s">
        <v>206</v>
      </c>
      <c r="E230" s="6" t="s">
        <v>650</v>
      </c>
      <c r="F230" s="62" t="s">
        <v>7412</v>
      </c>
      <c r="G230" s="70" t="s">
        <v>7413</v>
      </c>
      <c r="H230" s="62" t="s">
        <v>7414</v>
      </c>
      <c r="I230"/>
    </row>
    <row r="231" spans="1:9" ht="37.5">
      <c r="A231" s="142" t="s">
        <v>821</v>
      </c>
      <c r="B231" s="3">
        <v>184</v>
      </c>
      <c r="C231" s="8" t="s">
        <v>651</v>
      </c>
      <c r="D231" s="6" t="s">
        <v>207</v>
      </c>
      <c r="E231" s="6" t="s">
        <v>652</v>
      </c>
      <c r="F231" s="62" t="s">
        <v>7415</v>
      </c>
      <c r="G231" s="16" t="s">
        <v>7416</v>
      </c>
      <c r="H231" s="62" t="s">
        <v>7417</v>
      </c>
      <c r="I231"/>
    </row>
    <row r="232" spans="1:9" ht="37.5">
      <c r="A232" s="142" t="s">
        <v>821</v>
      </c>
      <c r="B232" s="3">
        <v>185</v>
      </c>
      <c r="C232" s="8" t="s">
        <v>653</v>
      </c>
      <c r="D232" s="6" t="s">
        <v>208</v>
      </c>
      <c r="E232" s="6" t="s">
        <v>654</v>
      </c>
      <c r="F232" s="62" t="s">
        <v>7418</v>
      </c>
      <c r="G232" s="62" t="s">
        <v>7419</v>
      </c>
      <c r="H232" s="16" t="s">
        <v>7420</v>
      </c>
      <c r="I232"/>
    </row>
    <row r="233" spans="1:9" ht="37.5">
      <c r="A233" s="142" t="s">
        <v>821</v>
      </c>
      <c r="B233" s="3">
        <v>186</v>
      </c>
      <c r="C233" s="8" t="s">
        <v>655</v>
      </c>
      <c r="D233" s="6" t="s">
        <v>209</v>
      </c>
      <c r="E233" s="6" t="s">
        <v>656</v>
      </c>
      <c r="F233" s="16" t="s">
        <v>7421</v>
      </c>
      <c r="G233" s="16" t="s">
        <v>7422</v>
      </c>
      <c r="H233" s="16" t="s">
        <v>7423</v>
      </c>
      <c r="I233"/>
    </row>
    <row r="234" spans="1:9" ht="56.25">
      <c r="A234" s="142" t="s">
        <v>821</v>
      </c>
      <c r="B234" s="3">
        <v>187</v>
      </c>
      <c r="C234" s="8" t="s">
        <v>657</v>
      </c>
      <c r="D234" s="6" t="s">
        <v>210</v>
      </c>
      <c r="E234" s="6" t="s">
        <v>658</v>
      </c>
      <c r="F234" s="62" t="s">
        <v>7424</v>
      </c>
      <c r="G234" s="62" t="s">
        <v>7425</v>
      </c>
      <c r="H234" s="16" t="s">
        <v>7426</v>
      </c>
      <c r="I234"/>
    </row>
    <row r="235" spans="1:9" ht="37.5">
      <c r="A235" s="142" t="s">
        <v>821</v>
      </c>
      <c r="B235" s="3">
        <v>188</v>
      </c>
      <c r="C235" s="8" t="s">
        <v>659</v>
      </c>
      <c r="D235" s="6" t="s">
        <v>211</v>
      </c>
      <c r="E235" s="6" t="s">
        <v>660</v>
      </c>
      <c r="F235" s="62" t="s">
        <v>7427</v>
      </c>
      <c r="G235" s="71" t="s">
        <v>7428</v>
      </c>
      <c r="H235" s="62" t="s">
        <v>7429</v>
      </c>
      <c r="I235"/>
    </row>
    <row r="236" spans="1:9" ht="56.25">
      <c r="A236" s="142" t="s">
        <v>821</v>
      </c>
      <c r="B236" s="3">
        <v>189</v>
      </c>
      <c r="C236" s="8" t="s">
        <v>661</v>
      </c>
      <c r="D236" s="6" t="s">
        <v>826</v>
      </c>
      <c r="E236" s="6" t="s">
        <v>662</v>
      </c>
      <c r="F236" s="62" t="s">
        <v>7430</v>
      </c>
      <c r="G236" s="62" t="s">
        <v>7431</v>
      </c>
      <c r="H236" s="62" t="s">
        <v>7432</v>
      </c>
      <c r="I236"/>
    </row>
    <row r="237" spans="1:9" ht="56.25">
      <c r="A237" s="142" t="s">
        <v>821</v>
      </c>
      <c r="B237" s="3">
        <v>190</v>
      </c>
      <c r="C237" s="8" t="s">
        <v>663</v>
      </c>
      <c r="D237" s="6" t="s">
        <v>212</v>
      </c>
      <c r="E237" s="6" t="s">
        <v>664</v>
      </c>
      <c r="F237" s="62" t="s">
        <v>7433</v>
      </c>
      <c r="G237" s="62" t="s">
        <v>7434</v>
      </c>
      <c r="H237" s="62" t="s">
        <v>7435</v>
      </c>
      <c r="I237"/>
    </row>
    <row r="238" spans="1:9" ht="37.5">
      <c r="A238" s="142" t="s">
        <v>821</v>
      </c>
      <c r="B238" s="3">
        <v>191</v>
      </c>
      <c r="C238" s="8" t="s">
        <v>665</v>
      </c>
      <c r="D238" s="6" t="s">
        <v>213</v>
      </c>
      <c r="E238" s="6" t="s">
        <v>666</v>
      </c>
      <c r="F238" s="62" t="s">
        <v>7436</v>
      </c>
      <c r="G238" s="62" t="s">
        <v>7437</v>
      </c>
      <c r="H238" s="62" t="s">
        <v>7438</v>
      </c>
      <c r="I238"/>
    </row>
    <row r="239" spans="1:9" ht="56.25">
      <c r="A239" s="142" t="s">
        <v>821</v>
      </c>
      <c r="B239" s="3">
        <v>192</v>
      </c>
      <c r="C239" s="8" t="s">
        <v>667</v>
      </c>
      <c r="D239" s="6" t="s">
        <v>214</v>
      </c>
      <c r="E239" s="6" t="s">
        <v>668</v>
      </c>
      <c r="F239" s="62" t="s">
        <v>7439</v>
      </c>
      <c r="G239" s="62" t="s">
        <v>7440</v>
      </c>
      <c r="H239" s="16" t="s">
        <v>7441</v>
      </c>
      <c r="I239"/>
    </row>
    <row r="240" spans="1:9" ht="37.5">
      <c r="A240" s="142" t="s">
        <v>821</v>
      </c>
      <c r="B240" s="3">
        <v>193</v>
      </c>
      <c r="C240" s="8" t="s">
        <v>669</v>
      </c>
      <c r="D240" s="6" t="s">
        <v>7442</v>
      </c>
      <c r="E240" s="6" t="s">
        <v>1224</v>
      </c>
      <c r="F240" s="62" t="s">
        <v>7443</v>
      </c>
      <c r="G240" s="62" t="s">
        <v>7444</v>
      </c>
      <c r="H240" s="62" t="s">
        <v>7445</v>
      </c>
      <c r="I240"/>
    </row>
    <row r="241" spans="1:12" ht="37.5">
      <c r="A241" s="142" t="s">
        <v>821</v>
      </c>
      <c r="B241" s="3">
        <v>194</v>
      </c>
      <c r="C241" s="8" t="s">
        <v>670</v>
      </c>
      <c r="D241" s="6" t="s">
        <v>215</v>
      </c>
      <c r="E241" s="6" t="s">
        <v>671</v>
      </c>
      <c r="F241" s="62" t="s">
        <v>7446</v>
      </c>
      <c r="G241" s="62" t="s">
        <v>7447</v>
      </c>
      <c r="H241" s="62" t="s">
        <v>7448</v>
      </c>
      <c r="I241"/>
    </row>
    <row r="242" spans="1:12" ht="37.5">
      <c r="A242" s="142" t="s">
        <v>821</v>
      </c>
      <c r="B242" s="3">
        <v>195</v>
      </c>
      <c r="C242" s="8" t="s">
        <v>672</v>
      </c>
      <c r="D242" s="6" t="s">
        <v>216</v>
      </c>
      <c r="E242" s="6" t="s">
        <v>673</v>
      </c>
      <c r="F242" s="62" t="s">
        <v>7449</v>
      </c>
      <c r="G242" s="62" t="s">
        <v>7450</v>
      </c>
      <c r="H242" s="62" t="s">
        <v>7451</v>
      </c>
      <c r="I242"/>
    </row>
    <row r="243" spans="1:12" ht="37.5">
      <c r="A243" s="142" t="s">
        <v>821</v>
      </c>
      <c r="B243" s="3">
        <v>196</v>
      </c>
      <c r="C243" s="8" t="s">
        <v>674</v>
      </c>
      <c r="D243" s="6" t="s">
        <v>217</v>
      </c>
      <c r="E243" s="6" t="s">
        <v>675</v>
      </c>
      <c r="F243" s="62" t="s">
        <v>7452</v>
      </c>
      <c r="G243" s="62" t="s">
        <v>7453</v>
      </c>
      <c r="H243" s="62" t="s">
        <v>7454</v>
      </c>
      <c r="I243"/>
    </row>
    <row r="244" spans="1:12" ht="56.25">
      <c r="A244" s="142" t="s">
        <v>821</v>
      </c>
      <c r="B244" s="3">
        <v>197</v>
      </c>
      <c r="C244" s="8" t="s">
        <v>676</v>
      </c>
      <c r="D244" s="6" t="s">
        <v>7455</v>
      </c>
      <c r="E244" s="6" t="s">
        <v>677</v>
      </c>
      <c r="F244" s="62" t="s">
        <v>7456</v>
      </c>
      <c r="G244" s="62" t="s">
        <v>7457</v>
      </c>
      <c r="H244" s="62" t="s">
        <v>7458</v>
      </c>
      <c r="I244"/>
      <c r="K244" ph="1"/>
      <c r="L244" ph="1"/>
    </row>
    <row r="245" spans="1:12" ht="37.5">
      <c r="A245" s="142" t="s">
        <v>821</v>
      </c>
      <c r="B245" s="3">
        <v>198</v>
      </c>
      <c r="C245" s="8" t="s">
        <v>720</v>
      </c>
      <c r="D245" s="6" t="s">
        <v>242</v>
      </c>
      <c r="E245" s="6" t="s">
        <v>721</v>
      </c>
      <c r="F245" s="62" t="s">
        <v>7459</v>
      </c>
      <c r="G245" s="62" t="s">
        <v>7460</v>
      </c>
      <c r="H245" s="62" t="s">
        <v>7461</v>
      </c>
      <c r="I245"/>
      <c r="J245" ph="1"/>
      <c r="K245" ph="1"/>
      <c r="L245" ph="1"/>
    </row>
    <row r="246" spans="1:12" ht="75">
      <c r="A246" s="142" t="s">
        <v>821</v>
      </c>
      <c r="B246" s="3">
        <v>199</v>
      </c>
      <c r="C246" s="8" t="s">
        <v>1240</v>
      </c>
      <c r="D246" s="6" t="s">
        <v>250</v>
      </c>
      <c r="E246" s="6" t="s">
        <v>731</v>
      </c>
      <c r="F246" s="72" t="s">
        <v>7462</v>
      </c>
      <c r="G246" s="62" t="s">
        <v>7463</v>
      </c>
      <c r="H246" s="62" t="s">
        <v>7464</v>
      </c>
      <c r="I246"/>
      <c r="J246" ph="1"/>
      <c r="K246" ph="1"/>
      <c r="L246" ph="1"/>
    </row>
    <row r="247" spans="1:12" ht="93.75">
      <c r="A247" s="142" t="s">
        <v>821</v>
      </c>
      <c r="B247" s="3">
        <v>200</v>
      </c>
      <c r="C247" s="8" t="s">
        <v>7465</v>
      </c>
      <c r="D247" s="6" t="s">
        <v>251</v>
      </c>
      <c r="E247" s="6" t="s">
        <v>732</v>
      </c>
      <c r="F247" s="62" t="s">
        <v>7466</v>
      </c>
      <c r="G247" s="62" t="s">
        <v>7467</v>
      </c>
      <c r="H247" s="62" t="s">
        <v>7468</v>
      </c>
      <c r="I247"/>
      <c r="J247" ph="1"/>
      <c r="K247" ph="1"/>
      <c r="L247" ph="1"/>
    </row>
    <row r="248" spans="1:12" ht="56.25">
      <c r="A248" s="142" t="s">
        <v>821</v>
      </c>
      <c r="B248" s="3">
        <v>201</v>
      </c>
      <c r="C248" s="8" t="s">
        <v>733</v>
      </c>
      <c r="D248" s="6" t="s">
        <v>252</v>
      </c>
      <c r="E248" s="6" t="s">
        <v>734</v>
      </c>
      <c r="F248" s="62" t="s">
        <v>7469</v>
      </c>
      <c r="G248" s="62" t="s">
        <v>7470</v>
      </c>
      <c r="H248" s="16" t="s">
        <v>7471</v>
      </c>
      <c r="I248"/>
      <c r="J248" ph="1"/>
      <c r="K248" ph="1"/>
      <c r="L248" ph="1"/>
    </row>
    <row r="249" spans="1:12" ht="75">
      <c r="A249" s="144" t="s">
        <v>821</v>
      </c>
      <c r="B249" s="3">
        <v>363</v>
      </c>
      <c r="C249" s="6" t="s">
        <v>7982</v>
      </c>
      <c r="D249" s="6" t="s">
        <v>951</v>
      </c>
      <c r="E249" s="6" t="s">
        <v>952</v>
      </c>
      <c r="F249" s="73" t="s">
        <v>7983</v>
      </c>
      <c r="G249" s="74" t="s">
        <v>7984</v>
      </c>
      <c r="H249" s="74" t="s">
        <v>7985</v>
      </c>
      <c r="I249"/>
      <c r="J249" ph="1"/>
      <c r="K249" ph="1"/>
      <c r="L249" ph="1"/>
    </row>
    <row r="250" spans="1:12" ht="56.25">
      <c r="A250" s="144" t="s">
        <v>821</v>
      </c>
      <c r="B250" s="3">
        <v>364</v>
      </c>
      <c r="C250" s="6" t="s">
        <v>953</v>
      </c>
      <c r="D250" s="6" t="s">
        <v>954</v>
      </c>
      <c r="E250" s="6" t="s">
        <v>955</v>
      </c>
      <c r="F250" s="73" t="s">
        <v>7986</v>
      </c>
      <c r="G250" s="74" t="s">
        <v>7987</v>
      </c>
      <c r="H250" s="74" t="s">
        <v>7988</v>
      </c>
      <c r="I250"/>
      <c r="J250" ph="1"/>
      <c r="K250" ph="1"/>
      <c r="L250" ph="1"/>
    </row>
    <row r="251" spans="1:12" ht="56.25">
      <c r="A251" s="142" t="s">
        <v>822</v>
      </c>
      <c r="B251" s="3">
        <v>202</v>
      </c>
      <c r="C251" s="8" t="s">
        <v>309</v>
      </c>
      <c r="D251" s="6" t="s">
        <v>1104</v>
      </c>
      <c r="E251" s="6" t="s">
        <v>310</v>
      </c>
      <c r="F251" s="62" t="s">
        <v>7472</v>
      </c>
      <c r="G251" s="62" t="s">
        <v>7473</v>
      </c>
      <c r="H251" s="16" t="s">
        <v>7474</v>
      </c>
      <c r="I251"/>
      <c r="J251" ph="1"/>
      <c r="K251" ph="1"/>
      <c r="L251" ph="1"/>
    </row>
    <row r="252" spans="1:12" ht="37.5">
      <c r="A252" s="142" t="s">
        <v>822</v>
      </c>
      <c r="B252" s="3">
        <v>203</v>
      </c>
      <c r="C252" s="8" t="s">
        <v>1953</v>
      </c>
      <c r="D252" s="6" t="s">
        <v>54</v>
      </c>
      <c r="E252" s="6" t="s">
        <v>311</v>
      </c>
      <c r="F252" s="62" t="s">
        <v>7475</v>
      </c>
      <c r="G252" s="62" t="s">
        <v>7476</v>
      </c>
      <c r="H252" s="63" t="s">
        <v>7477</v>
      </c>
      <c r="I252"/>
      <c r="J252" ph="1"/>
      <c r="K252" ph="1"/>
      <c r="L252" ph="1"/>
    </row>
    <row r="253" spans="1:12" ht="27.75">
      <c r="A253" s="142" t="s">
        <v>822</v>
      </c>
      <c r="B253" s="3">
        <v>204</v>
      </c>
      <c r="C253" s="8" t="s">
        <v>7478</v>
      </c>
      <c r="D253" s="6" t="s">
        <v>56</v>
      </c>
      <c r="E253" s="6" t="s">
        <v>314</v>
      </c>
      <c r="F253" s="62" t="s">
        <v>7479</v>
      </c>
      <c r="G253" s="62" t="s">
        <v>7480</v>
      </c>
      <c r="H253" s="62" t="s">
        <v>7481</v>
      </c>
      <c r="I253"/>
      <c r="J253" ph="1"/>
      <c r="K253" ph="1"/>
      <c r="L253" ph="1"/>
    </row>
    <row r="254" spans="1:12" ht="56.25">
      <c r="A254" s="142" t="s">
        <v>822</v>
      </c>
      <c r="B254" s="3">
        <v>205</v>
      </c>
      <c r="C254" s="8" t="s">
        <v>474</v>
      </c>
      <c r="D254" s="6" t="s">
        <v>7482</v>
      </c>
      <c r="E254" s="6" t="s">
        <v>475</v>
      </c>
      <c r="F254" s="62" t="s">
        <v>7483</v>
      </c>
      <c r="G254" s="62" t="s">
        <v>7484</v>
      </c>
      <c r="H254" s="62" t="s">
        <v>7485</v>
      </c>
      <c r="I254"/>
      <c r="J254" ph="1"/>
      <c r="K254" ph="1"/>
      <c r="L254" ph="1"/>
    </row>
    <row r="255" spans="1:12" ht="56.25">
      <c r="A255" s="142" t="s">
        <v>822</v>
      </c>
      <c r="B255" s="3">
        <v>206</v>
      </c>
      <c r="C255" s="8" t="s">
        <v>564</v>
      </c>
      <c r="D255" s="6" t="s">
        <v>789</v>
      </c>
      <c r="E255" s="6" t="s">
        <v>565</v>
      </c>
      <c r="F255" s="62" t="s">
        <v>7486</v>
      </c>
      <c r="G255" s="69" t="s">
        <v>7487</v>
      </c>
      <c r="H255" s="62" t="s">
        <v>7488</v>
      </c>
      <c r="I255"/>
      <c r="J255" ph="1"/>
      <c r="K255" ph="1"/>
      <c r="L255" ph="1"/>
    </row>
    <row r="256" spans="1:12" ht="93.75">
      <c r="A256" s="142" t="s">
        <v>822</v>
      </c>
      <c r="B256" s="3">
        <v>207</v>
      </c>
      <c r="C256" s="8" t="s">
        <v>788</v>
      </c>
      <c r="D256" s="6" t="s">
        <v>197</v>
      </c>
      <c r="E256" s="6" t="s">
        <v>566</v>
      </c>
      <c r="F256" s="16" t="s">
        <v>7489</v>
      </c>
      <c r="G256" s="16" t="s">
        <v>7490</v>
      </c>
      <c r="H256" s="16" t="s">
        <v>7491</v>
      </c>
      <c r="I256"/>
      <c r="J256" ph="1"/>
    </row>
    <row r="257" spans="1:10" ht="56.25">
      <c r="A257" s="142" t="s">
        <v>822</v>
      </c>
      <c r="B257" s="3">
        <v>208</v>
      </c>
      <c r="C257" s="8" t="s">
        <v>604</v>
      </c>
      <c r="D257" s="6" t="s">
        <v>7492</v>
      </c>
      <c r="E257" s="6" t="s">
        <v>605</v>
      </c>
      <c r="F257" s="62" t="s">
        <v>7493</v>
      </c>
      <c r="G257" s="66" t="s">
        <v>7494</v>
      </c>
      <c r="H257" s="62" t="s">
        <v>7495</v>
      </c>
      <c r="I257"/>
    </row>
    <row r="258" spans="1:10" ht="37.5">
      <c r="A258" s="142" t="s">
        <v>822</v>
      </c>
      <c r="B258" s="3">
        <v>209</v>
      </c>
      <c r="C258" s="8" t="s">
        <v>606</v>
      </c>
      <c r="D258" s="6" t="s">
        <v>182</v>
      </c>
      <c r="E258" s="6" t="s">
        <v>607</v>
      </c>
      <c r="F258" s="62" t="s">
        <v>7496</v>
      </c>
      <c r="G258" s="62" t="s">
        <v>7497</v>
      </c>
      <c r="H258" s="62" t="s">
        <v>7498</v>
      </c>
      <c r="I258"/>
    </row>
    <row r="259" spans="1:10" customFormat="1" ht="37.5" ph="1">
      <c r="A259" s="142" t="s">
        <v>822</v>
      </c>
      <c r="B259" s="3">
        <v>210</v>
      </c>
      <c r="C259" s="8" t="s">
        <v>608</v>
      </c>
      <c r="D259" s="6" t="s">
        <v>7499</v>
      </c>
      <c r="E259" s="6" t="s">
        <v>609</v>
      </c>
      <c r="F259" s="62" t="s">
        <v>7500</v>
      </c>
      <c r="G259" s="62" t="s">
        <v>7501</v>
      </c>
      <c r="H259" s="62" t="s">
        <v>7502</v>
      </c>
      <c r="I259"/>
      <c r="J259"/>
    </row>
    <row r="260" spans="1:10" customFormat="1" ht="37.5" ph="1">
      <c r="A260" s="142" t="s">
        <v>822</v>
      </c>
      <c r="B260" s="3">
        <v>211</v>
      </c>
      <c r="C260" s="8" t="s">
        <v>610</v>
      </c>
      <c r="D260" s="6" t="s">
        <v>183</v>
      </c>
      <c r="E260" s="6" t="s">
        <v>611</v>
      </c>
      <c r="F260" s="62" t="s">
        <v>7503</v>
      </c>
      <c r="G260" s="62" t="s">
        <v>7504</v>
      </c>
      <c r="H260" s="62" t="s">
        <v>7505</v>
      </c>
      <c r="I260"/>
    </row>
    <row r="261" spans="1:10" customFormat="1" ht="37.5" ph="1">
      <c r="A261" s="142" t="s">
        <v>822</v>
      </c>
      <c r="B261" s="3">
        <v>212</v>
      </c>
      <c r="C261" s="8" t="s">
        <v>612</v>
      </c>
      <c r="D261" s="6" t="s">
        <v>184</v>
      </c>
      <c r="E261" s="6" t="s">
        <v>613</v>
      </c>
      <c r="F261" s="62" t="s">
        <v>7506</v>
      </c>
      <c r="G261" s="62" t="s">
        <v>7507</v>
      </c>
      <c r="H261" s="62" t="s">
        <v>7508</v>
      </c>
      <c r="I261"/>
    </row>
    <row r="262" spans="1:10" customFormat="1" ht="37.5" ph="1">
      <c r="A262" s="142" t="s">
        <v>822</v>
      </c>
      <c r="B262" s="3">
        <v>213</v>
      </c>
      <c r="C262" s="8" t="s">
        <v>614</v>
      </c>
      <c r="D262" s="6" t="s">
        <v>185</v>
      </c>
      <c r="E262" s="6" t="s">
        <v>615</v>
      </c>
      <c r="F262" s="62" t="s">
        <v>7509</v>
      </c>
      <c r="G262" s="62" t="s">
        <v>7510</v>
      </c>
      <c r="H262" s="62" t="s">
        <v>7511</v>
      </c>
      <c r="I262"/>
    </row>
    <row r="263" spans="1:10" customFormat="1" ht="37.5" ph="1">
      <c r="A263" s="142" t="s">
        <v>822</v>
      </c>
      <c r="B263" s="3">
        <v>214</v>
      </c>
      <c r="C263" s="8" t="s">
        <v>616</v>
      </c>
      <c r="D263" s="6" t="s">
        <v>186</v>
      </c>
      <c r="E263" s="6" t="s">
        <v>617</v>
      </c>
      <c r="F263" s="62" t="s">
        <v>7512</v>
      </c>
      <c r="G263" s="62" t="s">
        <v>7513</v>
      </c>
      <c r="H263" s="62" t="s">
        <v>7514</v>
      </c>
      <c r="I263"/>
    </row>
    <row r="264" spans="1:10" customFormat="1" ht="37.5" ph="1">
      <c r="A264" s="142" t="s">
        <v>822</v>
      </c>
      <c r="B264" s="3">
        <v>215</v>
      </c>
      <c r="C264" s="8" t="s">
        <v>1222</v>
      </c>
      <c r="D264" s="6" t="s">
        <v>187</v>
      </c>
      <c r="E264" s="6" t="s">
        <v>618</v>
      </c>
      <c r="F264" s="62" t="s">
        <v>7515</v>
      </c>
      <c r="G264" s="62" t="s">
        <v>7516</v>
      </c>
      <c r="H264" s="62" t="s">
        <v>7517</v>
      </c>
      <c r="I264"/>
    </row>
    <row r="265" spans="1:10" customFormat="1" ht="37.5" ph="1">
      <c r="A265" s="142" t="s">
        <v>822</v>
      </c>
      <c r="B265" s="3">
        <v>216</v>
      </c>
      <c r="C265" s="8" t="s">
        <v>7518</v>
      </c>
      <c r="D265" s="6" t="s">
        <v>188</v>
      </c>
      <c r="E265" s="6" t="s">
        <v>620</v>
      </c>
      <c r="F265" s="62" t="s">
        <v>7519</v>
      </c>
      <c r="G265" s="62" t="s">
        <v>7520</v>
      </c>
      <c r="H265" s="62" t="s">
        <v>7521</v>
      </c>
      <c r="I265"/>
    </row>
    <row r="266" spans="1:10" customFormat="1" ht="37.5" ph="1">
      <c r="A266" s="142" t="s">
        <v>822</v>
      </c>
      <c r="B266" s="3">
        <v>217</v>
      </c>
      <c r="C266" s="8" t="s">
        <v>621</v>
      </c>
      <c r="D266" s="6" t="s">
        <v>189</v>
      </c>
      <c r="E266" s="6" t="s">
        <v>622</v>
      </c>
      <c r="F266" s="62" t="s">
        <v>7522</v>
      </c>
      <c r="G266" s="62" t="s">
        <v>7523</v>
      </c>
      <c r="H266" s="62" t="s">
        <v>7524</v>
      </c>
      <c r="I266"/>
    </row>
    <row r="267" spans="1:10" customFormat="1" ht="37.5" ph="1">
      <c r="A267" s="142" t="s">
        <v>822</v>
      </c>
      <c r="B267" s="3">
        <v>218</v>
      </c>
      <c r="C267" s="8" t="s">
        <v>623</v>
      </c>
      <c r="D267" s="6" t="s">
        <v>190</v>
      </c>
      <c r="E267" s="6" t="s">
        <v>624</v>
      </c>
      <c r="F267" s="62" t="s">
        <v>7525</v>
      </c>
      <c r="G267" s="62" t="s">
        <v>7526</v>
      </c>
      <c r="H267" s="62" t="s">
        <v>7527</v>
      </c>
      <c r="I267"/>
    </row>
    <row r="268" spans="1:10" customFormat="1" ht="37.5" ph="1">
      <c r="A268" s="142" t="s">
        <v>822</v>
      </c>
      <c r="B268" s="3">
        <v>219</v>
      </c>
      <c r="C268" s="8" t="s">
        <v>625</v>
      </c>
      <c r="D268" s="6" t="s">
        <v>191</v>
      </c>
      <c r="E268" s="6" t="s">
        <v>626</v>
      </c>
      <c r="F268" s="62" t="s">
        <v>7528</v>
      </c>
      <c r="G268" s="62" t="s">
        <v>7529</v>
      </c>
      <c r="H268" s="62" t="s">
        <v>7530</v>
      </c>
      <c r="I268"/>
    </row>
    <row r="269" spans="1:10" customFormat="1" ht="37.5" ph="1">
      <c r="A269" s="142" t="s">
        <v>822</v>
      </c>
      <c r="B269" s="3">
        <v>220</v>
      </c>
      <c r="C269" s="8" t="s">
        <v>627</v>
      </c>
      <c r="D269" s="6" t="s">
        <v>192</v>
      </c>
      <c r="E269" s="6" t="s">
        <v>628</v>
      </c>
      <c r="F269" s="62" t="s">
        <v>7531</v>
      </c>
      <c r="G269" s="62" t="s">
        <v>7532</v>
      </c>
      <c r="H269" s="62" t="s">
        <v>7533</v>
      </c>
      <c r="I269"/>
    </row>
    <row r="270" spans="1:10" customFormat="1" ht="56.25" ph="1">
      <c r="A270" s="142" t="s">
        <v>822</v>
      </c>
      <c r="B270" s="3">
        <v>221</v>
      </c>
      <c r="C270" s="8" t="s">
        <v>629</v>
      </c>
      <c r="D270" s="6" t="s">
        <v>193</v>
      </c>
      <c r="E270" s="6" t="s">
        <v>630</v>
      </c>
      <c r="F270" s="62" t="s">
        <v>7534</v>
      </c>
      <c r="G270" s="62" t="s">
        <v>7535</v>
      </c>
      <c r="H270" s="62" t="s">
        <v>7536</v>
      </c>
      <c r="I270"/>
    </row>
    <row r="271" spans="1:10" customFormat="1" ht="56.25" ph="1">
      <c r="A271" s="142" t="s">
        <v>822</v>
      </c>
      <c r="B271" s="3">
        <v>222</v>
      </c>
      <c r="C271" s="8" t="s">
        <v>631</v>
      </c>
      <c r="D271" s="6" t="s">
        <v>194</v>
      </c>
      <c r="E271" s="6" t="s">
        <v>632</v>
      </c>
      <c r="F271" s="62" t="s">
        <v>7537</v>
      </c>
      <c r="G271" s="62" t="s">
        <v>7538</v>
      </c>
      <c r="H271" s="62" t="s">
        <v>7539</v>
      </c>
      <c r="I271"/>
    </row>
    <row r="272" spans="1:10" customFormat="1" ht="56.25" ph="1">
      <c r="A272" s="142" t="s">
        <v>822</v>
      </c>
      <c r="B272" s="3">
        <v>223</v>
      </c>
      <c r="C272" s="8" t="s">
        <v>633</v>
      </c>
      <c r="D272" s="6" t="s">
        <v>104</v>
      </c>
      <c r="E272" s="6" t="s">
        <v>634</v>
      </c>
      <c r="F272" s="62" t="s">
        <v>7540</v>
      </c>
      <c r="G272" s="62" t="s">
        <v>7541</v>
      </c>
      <c r="H272" s="62" t="s">
        <v>7542</v>
      </c>
      <c r="I272"/>
    </row>
    <row r="273" spans="1:9" customFormat="1" ht="37.5" ph="1">
      <c r="A273" s="142" t="s">
        <v>822</v>
      </c>
      <c r="B273" s="3">
        <v>224</v>
      </c>
      <c r="C273" s="8" t="s">
        <v>635</v>
      </c>
      <c r="D273" s="6" t="s">
        <v>195</v>
      </c>
      <c r="E273" s="6" t="s">
        <v>636</v>
      </c>
      <c r="F273" s="62" t="s">
        <v>7543</v>
      </c>
      <c r="G273" s="62" t="s">
        <v>7544</v>
      </c>
      <c r="H273" s="62" t="s">
        <v>7545</v>
      </c>
      <c r="I273"/>
    </row>
    <row r="274" spans="1:9" customFormat="1" ht="56.25" ph="1">
      <c r="A274" s="142" t="s">
        <v>822</v>
      </c>
      <c r="B274" s="3">
        <v>225</v>
      </c>
      <c r="C274" s="8" t="s">
        <v>637</v>
      </c>
      <c r="D274" s="6" t="s">
        <v>196</v>
      </c>
      <c r="E274" s="6" t="s">
        <v>7546</v>
      </c>
      <c r="F274" s="62" t="s">
        <v>7547</v>
      </c>
      <c r="G274" s="62" t="s">
        <v>7548</v>
      </c>
      <c r="H274" s="62" t="s">
        <v>7549</v>
      </c>
      <c r="I274"/>
    </row>
    <row r="275" spans="1:9" customFormat="1" ht="37.5" ph="1">
      <c r="A275" s="142" t="s">
        <v>822</v>
      </c>
      <c r="B275" s="3">
        <v>226</v>
      </c>
      <c r="C275" s="8" t="s">
        <v>7550</v>
      </c>
      <c r="D275" s="6" t="s">
        <v>202</v>
      </c>
      <c r="E275" s="6" t="s">
        <v>638</v>
      </c>
      <c r="F275" s="62" t="s">
        <v>7551</v>
      </c>
      <c r="G275" s="62" t="s">
        <v>7552</v>
      </c>
      <c r="H275" s="62" t="s">
        <v>7553</v>
      </c>
      <c r="I275"/>
    </row>
    <row r="276" spans="1:9" customFormat="1" ht="37.5" ph="1">
      <c r="A276" s="142" t="s">
        <v>822</v>
      </c>
      <c r="B276" s="3">
        <v>227</v>
      </c>
      <c r="C276" s="8" t="s">
        <v>640</v>
      </c>
      <c r="D276" s="6" t="s">
        <v>1223</v>
      </c>
      <c r="E276" s="6" t="s">
        <v>639</v>
      </c>
      <c r="F276" s="62" t="s">
        <v>7554</v>
      </c>
      <c r="G276" s="62" t="s">
        <v>7555</v>
      </c>
      <c r="H276" s="62" t="s">
        <v>7556</v>
      </c>
      <c r="I276"/>
    </row>
    <row r="277" spans="1:9" customFormat="1" ht="56.25" ph="1">
      <c r="A277" s="142" t="s">
        <v>822</v>
      </c>
      <c r="B277" s="3">
        <v>228</v>
      </c>
      <c r="C277" s="8" t="s">
        <v>641</v>
      </c>
      <c r="D277" s="6" t="s">
        <v>203</v>
      </c>
      <c r="E277" s="6" t="s">
        <v>642</v>
      </c>
      <c r="F277" s="62" t="s">
        <v>7557</v>
      </c>
      <c r="G277" s="62" t="s">
        <v>7558</v>
      </c>
      <c r="H277" s="62" t="s">
        <v>7559</v>
      </c>
      <c r="I277"/>
    </row>
    <row r="278" spans="1:9" customFormat="1" ht="75" ph="1">
      <c r="A278" s="142" t="s">
        <v>822</v>
      </c>
      <c r="B278" s="3">
        <v>229</v>
      </c>
      <c r="C278" s="8" t="s">
        <v>643</v>
      </c>
      <c r="D278" s="6" t="s">
        <v>792</v>
      </c>
      <c r="E278" s="6" t="s">
        <v>644</v>
      </c>
      <c r="F278" s="62" t="s">
        <v>7560</v>
      </c>
      <c r="G278" s="62" t="s">
        <v>7561</v>
      </c>
      <c r="H278" s="62" t="s">
        <v>7562</v>
      </c>
      <c r="I278"/>
    </row>
    <row r="279" spans="1:9" customFormat="1" ht="75" ph="1">
      <c r="A279" s="144" t="s">
        <v>822</v>
      </c>
      <c r="B279" s="3">
        <v>365</v>
      </c>
      <c r="C279" s="6" t="s">
        <v>7989</v>
      </c>
      <c r="D279" s="6" t="s">
        <v>956</v>
      </c>
      <c r="E279" s="6" t="s">
        <v>957</v>
      </c>
      <c r="F279" s="73" t="s">
        <v>7990</v>
      </c>
      <c r="G279" s="74" t="s">
        <v>7991</v>
      </c>
      <c r="H279" s="74" t="s">
        <v>7992</v>
      </c>
      <c r="I279"/>
    </row>
    <row r="280" spans="1:9" customFormat="1" ht="57" ph="1">
      <c r="A280" s="144" t="s">
        <v>822</v>
      </c>
      <c r="B280" s="3">
        <v>366</v>
      </c>
      <c r="C280" s="6" t="s">
        <v>958</v>
      </c>
      <c r="D280" s="6" t="s">
        <v>959</v>
      </c>
      <c r="E280" s="6" t="s">
        <v>960</v>
      </c>
      <c r="F280" s="73" t="s">
        <v>7993</v>
      </c>
      <c r="G280" s="74" t="s">
        <v>7994</v>
      </c>
      <c r="H280" s="74" t="s">
        <v>7995</v>
      </c>
      <c r="I280"/>
    </row>
    <row r="281" spans="1:9" customFormat="1" ht="75" ph="1">
      <c r="A281" s="144" t="s">
        <v>822</v>
      </c>
      <c r="B281" s="3">
        <v>367</v>
      </c>
      <c r="C281" s="6" t="s">
        <v>7996</v>
      </c>
      <c r="D281" s="6" t="s">
        <v>961</v>
      </c>
      <c r="E281" s="6" t="s">
        <v>962</v>
      </c>
      <c r="F281" s="73" t="s">
        <v>7997</v>
      </c>
      <c r="G281" s="74" t="s">
        <v>7998</v>
      </c>
      <c r="H281" s="74" t="s">
        <v>7999</v>
      </c>
      <c r="I281"/>
    </row>
    <row r="282" spans="1:9" customFormat="1" ht="57" ph="1">
      <c r="A282" s="144" t="s">
        <v>822</v>
      </c>
      <c r="B282" s="3">
        <v>368</v>
      </c>
      <c r="C282" s="6" t="s">
        <v>8000</v>
      </c>
      <c r="D282" s="6" t="s">
        <v>964</v>
      </c>
      <c r="E282" s="6" t="s">
        <v>965</v>
      </c>
      <c r="F282" s="73" t="s">
        <v>8001</v>
      </c>
      <c r="G282" s="74" t="s">
        <v>8002</v>
      </c>
      <c r="H282" s="74" t="s">
        <v>8003</v>
      </c>
      <c r="I282"/>
    </row>
    <row r="283" spans="1:9" customFormat="1" ht="56.25" ph="1">
      <c r="A283" s="144" t="s">
        <v>822</v>
      </c>
      <c r="B283" s="3">
        <v>369</v>
      </c>
      <c r="C283" s="6" t="s">
        <v>1264</v>
      </c>
      <c r="D283" s="6" t="s">
        <v>966</v>
      </c>
      <c r="E283" s="6" t="s">
        <v>967</v>
      </c>
      <c r="F283" s="73" t="s">
        <v>8004</v>
      </c>
      <c r="G283" s="74" t="s">
        <v>8005</v>
      </c>
      <c r="H283" s="74" t="s">
        <v>8006</v>
      </c>
      <c r="I283"/>
    </row>
    <row r="284" spans="1:9" customFormat="1" ht="93.75" ph="1">
      <c r="A284" s="144" t="s">
        <v>822</v>
      </c>
      <c r="B284" s="3">
        <v>370</v>
      </c>
      <c r="C284" s="6" t="s">
        <v>1265</v>
      </c>
      <c r="D284" s="6" t="s">
        <v>968</v>
      </c>
      <c r="E284" s="6" t="s">
        <v>969</v>
      </c>
      <c r="F284" s="73" t="s">
        <v>8007</v>
      </c>
      <c r="G284" s="74" t="s">
        <v>8008</v>
      </c>
      <c r="H284" s="74" t="s">
        <v>8009</v>
      </c>
      <c r="I284"/>
    </row>
    <row r="285" spans="1:9" customFormat="1" ht="93.75" ph="1">
      <c r="A285" s="144" t="s">
        <v>822</v>
      </c>
      <c r="B285" s="3">
        <v>371</v>
      </c>
      <c r="C285" s="6" t="s">
        <v>8010</v>
      </c>
      <c r="D285" s="6" t="s">
        <v>970</v>
      </c>
      <c r="E285" s="6" t="s">
        <v>971</v>
      </c>
      <c r="F285" s="73" t="s">
        <v>8011</v>
      </c>
      <c r="G285" s="74" t="s">
        <v>8012</v>
      </c>
      <c r="H285" s="74" t="s">
        <v>8013</v>
      </c>
      <c r="I285"/>
    </row>
    <row r="286" spans="1:9" customFormat="1" ht="93.75" ph="1">
      <c r="A286" s="142" t="s">
        <v>820</v>
      </c>
      <c r="B286" s="3">
        <v>230</v>
      </c>
      <c r="C286" s="8" t="s">
        <v>7563</v>
      </c>
      <c r="D286" s="6" t="s">
        <v>769</v>
      </c>
      <c r="E286" s="6" t="s">
        <v>327</v>
      </c>
      <c r="F286" s="16" t="s">
        <v>7564</v>
      </c>
      <c r="G286" s="62" t="s">
        <v>7565</v>
      </c>
      <c r="H286" s="62" t="s">
        <v>7566</v>
      </c>
      <c r="I286"/>
    </row>
    <row r="287" spans="1:9" customFormat="1" ht="93.75" ph="1">
      <c r="A287" s="142" t="s">
        <v>820</v>
      </c>
      <c r="B287" s="3">
        <v>231</v>
      </c>
      <c r="C287" s="8" t="s">
        <v>7567</v>
      </c>
      <c r="D287" s="6" t="s">
        <v>770</v>
      </c>
      <c r="E287" s="6" t="s">
        <v>328</v>
      </c>
      <c r="F287" s="16" t="s">
        <v>7568</v>
      </c>
      <c r="G287" s="62" t="s">
        <v>7569</v>
      </c>
      <c r="H287" s="62" t="s">
        <v>7570</v>
      </c>
      <c r="I287"/>
    </row>
    <row r="288" spans="1:9" customFormat="1" ht="27.75" ph="1">
      <c r="A288" s="142" t="s">
        <v>820</v>
      </c>
      <c r="B288" s="3">
        <v>232</v>
      </c>
      <c r="C288" s="8" t="s">
        <v>329</v>
      </c>
      <c r="D288" s="6" t="s">
        <v>65</v>
      </c>
      <c r="E288" s="6" t="s">
        <v>330</v>
      </c>
      <c r="F288" s="16" t="s">
        <v>7571</v>
      </c>
      <c r="G288" s="62" t="s">
        <v>7572</v>
      </c>
      <c r="H288" s="62" t="s">
        <v>7573</v>
      </c>
      <c r="I288"/>
    </row>
    <row r="289" spans="1:9" customFormat="1" ht="37.5" ph="1">
      <c r="A289" s="142" t="s">
        <v>820</v>
      </c>
      <c r="B289" s="3">
        <v>233</v>
      </c>
      <c r="C289" s="8" t="s">
        <v>7574</v>
      </c>
      <c r="D289" s="6" t="s">
        <v>66</v>
      </c>
      <c r="E289" s="6" t="s">
        <v>331</v>
      </c>
      <c r="F289" s="62" t="s">
        <v>7575</v>
      </c>
      <c r="G289" s="62" t="s">
        <v>7576</v>
      </c>
      <c r="H289" s="62" t="s">
        <v>7577</v>
      </c>
      <c r="I289"/>
    </row>
    <row r="290" spans="1:9" customFormat="1" ht="75" ph="1">
      <c r="A290" s="142" t="s">
        <v>820</v>
      </c>
      <c r="B290" s="3">
        <v>234</v>
      </c>
      <c r="C290" s="8" t="s">
        <v>1173</v>
      </c>
      <c r="D290" s="6" t="s">
        <v>69</v>
      </c>
      <c r="E290" s="6" t="s">
        <v>832</v>
      </c>
      <c r="F290" s="62" t="s">
        <v>7578</v>
      </c>
      <c r="G290" s="16" t="s">
        <v>7579</v>
      </c>
      <c r="H290" s="62" t="s">
        <v>7580</v>
      </c>
      <c r="I290"/>
    </row>
    <row r="291" spans="1:9" customFormat="1" ht="75" ph="1">
      <c r="A291" s="142" t="s">
        <v>820</v>
      </c>
      <c r="B291" s="3">
        <v>235</v>
      </c>
      <c r="C291" s="8" t="s">
        <v>7581</v>
      </c>
      <c r="D291" s="6" t="s">
        <v>7582</v>
      </c>
      <c r="E291" s="6" t="s">
        <v>332</v>
      </c>
      <c r="F291" s="62" t="s">
        <v>7583</v>
      </c>
      <c r="G291" s="16" t="s">
        <v>7584</v>
      </c>
      <c r="H291" s="62" t="s">
        <v>7585</v>
      </c>
      <c r="I291"/>
    </row>
    <row r="292" spans="1:9" customFormat="1" ht="56.25" ph="1">
      <c r="A292" s="142" t="s">
        <v>820</v>
      </c>
      <c r="B292" s="3">
        <v>236</v>
      </c>
      <c r="C292" s="8" t="s">
        <v>333</v>
      </c>
      <c r="D292" s="6" t="s">
        <v>68</v>
      </c>
      <c r="E292" s="6" t="s">
        <v>334</v>
      </c>
      <c r="F292" s="16" t="s">
        <v>7586</v>
      </c>
      <c r="G292" s="62" t="s">
        <v>7587</v>
      </c>
      <c r="H292" s="62" t="s">
        <v>7588</v>
      </c>
      <c r="I292"/>
    </row>
    <row r="293" spans="1:9" customFormat="1" ht="150" ph="1">
      <c r="A293" s="142" t="s">
        <v>820</v>
      </c>
      <c r="B293" s="3">
        <v>237</v>
      </c>
      <c r="C293" s="8" t="s">
        <v>7589</v>
      </c>
      <c r="D293" s="6" t="s">
        <v>771</v>
      </c>
      <c r="E293" s="6" t="s">
        <v>335</v>
      </c>
      <c r="F293" s="62" t="s">
        <v>7590</v>
      </c>
      <c r="G293" s="62" t="s">
        <v>7591</v>
      </c>
      <c r="H293" s="62" t="s">
        <v>7592</v>
      </c>
      <c r="I293"/>
    </row>
    <row r="294" spans="1:9" customFormat="1" ht="37.5" ph="1">
      <c r="A294" s="142" t="s">
        <v>820</v>
      </c>
      <c r="B294" s="3">
        <v>238</v>
      </c>
      <c r="C294" s="8" t="s">
        <v>336</v>
      </c>
      <c r="D294" s="6" t="s">
        <v>70</v>
      </c>
      <c r="E294" s="6" t="s">
        <v>338</v>
      </c>
      <c r="F294" s="62" t="s">
        <v>7593</v>
      </c>
      <c r="G294" s="62" t="s">
        <v>7594</v>
      </c>
      <c r="H294" s="62" t="s">
        <v>7595</v>
      </c>
      <c r="I294"/>
    </row>
    <row r="295" spans="1:9" customFormat="1" ht="37.5" ph="1">
      <c r="A295" s="142" t="s">
        <v>820</v>
      </c>
      <c r="B295" s="3">
        <v>239</v>
      </c>
      <c r="C295" s="8" t="s">
        <v>337</v>
      </c>
      <c r="D295" s="6" t="s">
        <v>71</v>
      </c>
      <c r="E295" s="6" t="s">
        <v>339</v>
      </c>
      <c r="F295" s="62" t="s">
        <v>7596</v>
      </c>
      <c r="G295" s="16" t="s">
        <v>7597</v>
      </c>
      <c r="H295" s="62" t="s">
        <v>7598</v>
      </c>
      <c r="I295"/>
    </row>
    <row r="296" spans="1:9" customFormat="1" ht="37.5" ph="1">
      <c r="A296" s="144" t="s">
        <v>1273</v>
      </c>
      <c r="B296" s="3">
        <v>372</v>
      </c>
      <c r="C296" s="6" t="s">
        <v>8014</v>
      </c>
      <c r="D296" s="6" t="s">
        <v>1242</v>
      </c>
      <c r="E296" s="6" t="s">
        <v>973</v>
      </c>
      <c r="F296" s="73" t="s">
        <v>8015</v>
      </c>
      <c r="G296" s="74" t="s">
        <v>8016</v>
      </c>
      <c r="H296" s="74" t="s">
        <v>8017</v>
      </c>
      <c r="I296"/>
    </row>
    <row r="297" spans="1:9" customFormat="1" ht="56.25" ph="1">
      <c r="A297" s="144" t="s">
        <v>1273</v>
      </c>
      <c r="B297" s="3">
        <v>373</v>
      </c>
      <c r="C297" s="6" t="s">
        <v>5031</v>
      </c>
      <c r="D297" s="6" t="s">
        <v>975</v>
      </c>
      <c r="E297" s="6" t="s">
        <v>976</v>
      </c>
      <c r="F297" s="73" t="s">
        <v>8018</v>
      </c>
      <c r="G297" s="74" t="s">
        <v>8019</v>
      </c>
      <c r="H297" s="74" t="s">
        <v>8020</v>
      </c>
      <c r="I297"/>
    </row>
    <row r="298" spans="1:9" customFormat="1" ht="75" ph="1">
      <c r="A298" s="144" t="s">
        <v>1273</v>
      </c>
      <c r="B298" s="3">
        <v>374</v>
      </c>
      <c r="C298" s="6" t="s">
        <v>8021</v>
      </c>
      <c r="D298" s="6" t="s">
        <v>978</v>
      </c>
      <c r="E298" s="6" t="s">
        <v>8022</v>
      </c>
      <c r="F298" s="74" t="s">
        <v>8023</v>
      </c>
      <c r="G298" s="74" t="s">
        <v>8024</v>
      </c>
      <c r="H298" s="74" t="s">
        <v>8025</v>
      </c>
      <c r="I298"/>
    </row>
    <row r="299" spans="1:9" customFormat="1" ht="75" ph="1">
      <c r="A299" s="144" t="s">
        <v>1273</v>
      </c>
      <c r="B299" s="3">
        <v>375</v>
      </c>
      <c r="C299" s="6" t="s">
        <v>1274</v>
      </c>
      <c r="D299" s="6" t="s">
        <v>979</v>
      </c>
      <c r="E299" s="6" t="s">
        <v>980</v>
      </c>
      <c r="F299" s="73" t="s">
        <v>8026</v>
      </c>
      <c r="G299" s="74" t="s">
        <v>8027</v>
      </c>
      <c r="H299" s="74" t="s">
        <v>8028</v>
      </c>
      <c r="I299"/>
    </row>
    <row r="300" spans="1:9" customFormat="1" ht="281.25" ph="1">
      <c r="A300" s="144" t="s">
        <v>1273</v>
      </c>
      <c r="B300" s="3">
        <v>376</v>
      </c>
      <c r="C300" s="6" t="s">
        <v>981</v>
      </c>
      <c r="D300" s="6" t="s">
        <v>982</v>
      </c>
      <c r="E300" s="6" t="s">
        <v>983</v>
      </c>
      <c r="F300" s="73" t="s">
        <v>8029</v>
      </c>
      <c r="G300" s="74" t="s">
        <v>8030</v>
      </c>
      <c r="H300" s="74" t="s">
        <v>8031</v>
      </c>
      <c r="I300"/>
    </row>
    <row r="301" spans="1:9" customFormat="1" ht="262.5" ph="1">
      <c r="A301" s="144" t="s">
        <v>1273</v>
      </c>
      <c r="B301" s="3">
        <v>377</v>
      </c>
      <c r="C301" s="6" t="s">
        <v>984</v>
      </c>
      <c r="D301" s="6" t="s">
        <v>985</v>
      </c>
      <c r="E301" s="6" t="s">
        <v>986</v>
      </c>
      <c r="F301" s="73" t="s">
        <v>8032</v>
      </c>
      <c r="G301" s="74" t="s">
        <v>8033</v>
      </c>
      <c r="H301" s="74" t="s">
        <v>8034</v>
      </c>
      <c r="I301"/>
    </row>
    <row r="302" spans="1:9" customFormat="1" ht="131.25" ph="1">
      <c r="A302" s="144" t="s">
        <v>1273</v>
      </c>
      <c r="B302" s="3">
        <v>378</v>
      </c>
      <c r="C302" s="6" t="s">
        <v>987</v>
      </c>
      <c r="D302" s="6" t="s">
        <v>988</v>
      </c>
      <c r="E302" s="6" t="s">
        <v>989</v>
      </c>
      <c r="F302" s="73" t="s">
        <v>8035</v>
      </c>
      <c r="G302" s="74" t="s">
        <v>8036</v>
      </c>
      <c r="H302" s="74" t="s">
        <v>8037</v>
      </c>
      <c r="I302"/>
    </row>
    <row r="303" spans="1:9" customFormat="1" ht="75" ph="1">
      <c r="A303" s="144" t="s">
        <v>1273</v>
      </c>
      <c r="B303" s="3">
        <v>379</v>
      </c>
      <c r="C303" s="6" t="s">
        <v>8038</v>
      </c>
      <c r="D303" s="6" t="s">
        <v>990</v>
      </c>
      <c r="E303" s="6" t="s">
        <v>991</v>
      </c>
      <c r="F303" s="74" t="s">
        <v>8039</v>
      </c>
      <c r="G303" s="74" t="s">
        <v>8040</v>
      </c>
      <c r="H303" s="74" t="s">
        <v>8041</v>
      </c>
      <c r="I303"/>
    </row>
    <row r="304" spans="1:9" customFormat="1" ht="93.75" ph="1">
      <c r="A304" s="144" t="s">
        <v>1273</v>
      </c>
      <c r="B304" s="3">
        <v>380</v>
      </c>
      <c r="C304" s="6" t="s">
        <v>1243</v>
      </c>
      <c r="D304" s="6" t="s">
        <v>992</v>
      </c>
      <c r="E304" s="6" t="s">
        <v>993</v>
      </c>
      <c r="F304" s="73" t="s">
        <v>8042</v>
      </c>
      <c r="G304" s="74" t="s">
        <v>8043</v>
      </c>
      <c r="H304" s="74" t="s">
        <v>8044</v>
      </c>
      <c r="I304"/>
    </row>
    <row r="305" spans="1:9" customFormat="1" ht="75" ph="1">
      <c r="A305" s="144" t="s">
        <v>1273</v>
      </c>
      <c r="B305" s="3">
        <v>381</v>
      </c>
      <c r="C305" s="6" t="s">
        <v>1244</v>
      </c>
      <c r="D305" s="6" t="s">
        <v>994</v>
      </c>
      <c r="E305" s="6" t="s">
        <v>995</v>
      </c>
      <c r="F305" s="73" t="s">
        <v>8045</v>
      </c>
      <c r="G305" s="74" t="s">
        <v>8046</v>
      </c>
      <c r="H305" s="74" t="s">
        <v>8047</v>
      </c>
      <c r="I305"/>
    </row>
    <row r="306" spans="1:9" customFormat="1" ht="37.5" ph="1">
      <c r="A306" s="144" t="s">
        <v>1273</v>
      </c>
      <c r="B306" s="3">
        <v>382</v>
      </c>
      <c r="C306" s="6" t="s">
        <v>8048</v>
      </c>
      <c r="D306" s="6" t="s">
        <v>996</v>
      </c>
      <c r="E306" s="6" t="s">
        <v>8049</v>
      </c>
      <c r="F306" s="73" t="s">
        <v>8050</v>
      </c>
      <c r="G306" s="74" t="s">
        <v>8051</v>
      </c>
      <c r="H306" s="74" t="s">
        <v>8052</v>
      </c>
      <c r="I306"/>
    </row>
    <row r="307" spans="1:9" customFormat="1" ht="56.25" ph="1">
      <c r="A307" s="144" t="s">
        <v>1273</v>
      </c>
      <c r="B307" s="3">
        <v>383</v>
      </c>
      <c r="C307" s="6" t="s">
        <v>1246</v>
      </c>
      <c r="D307" s="6" t="s">
        <v>998</v>
      </c>
      <c r="E307" s="6" t="s">
        <v>999</v>
      </c>
      <c r="F307" s="73" t="s">
        <v>8053</v>
      </c>
      <c r="G307" s="74" t="s">
        <v>8054</v>
      </c>
      <c r="H307" s="74" t="s">
        <v>8055</v>
      </c>
      <c r="I307"/>
    </row>
    <row r="308" spans="1:9" customFormat="1" ht="75" ph="1">
      <c r="A308" s="144" t="s">
        <v>1273</v>
      </c>
      <c r="B308" s="3">
        <v>384</v>
      </c>
      <c r="C308" s="6" t="s">
        <v>8056</v>
      </c>
      <c r="D308" s="6" t="s">
        <v>1001</v>
      </c>
      <c r="E308" s="6" t="s">
        <v>1002</v>
      </c>
      <c r="F308" s="74" t="s">
        <v>8057</v>
      </c>
      <c r="G308" s="74" t="s">
        <v>8058</v>
      </c>
      <c r="H308" s="74" t="s">
        <v>8059</v>
      </c>
      <c r="I308"/>
    </row>
    <row r="309" spans="1:9" customFormat="1" ht="93.75" ph="1">
      <c r="A309" s="144" t="s">
        <v>1273</v>
      </c>
      <c r="B309" s="3">
        <v>385</v>
      </c>
      <c r="C309" s="6" t="s">
        <v>1120</v>
      </c>
      <c r="D309" s="6" t="s">
        <v>1003</v>
      </c>
      <c r="E309" s="6" t="s">
        <v>1004</v>
      </c>
      <c r="F309" s="77" t="s">
        <v>8060</v>
      </c>
      <c r="G309" s="74" t="s">
        <v>8061</v>
      </c>
      <c r="H309" s="74" t="s">
        <v>8062</v>
      </c>
      <c r="I309"/>
    </row>
    <row r="310" spans="1:9" customFormat="1" ht="131.25" ph="1">
      <c r="A310" s="144" t="s">
        <v>1273</v>
      </c>
      <c r="B310" s="3">
        <v>386</v>
      </c>
      <c r="C310" s="6" t="s">
        <v>1247</v>
      </c>
      <c r="D310" s="6" t="s">
        <v>1005</v>
      </c>
      <c r="E310" s="6" t="s">
        <v>1006</v>
      </c>
      <c r="F310" s="78" t="s">
        <v>8063</v>
      </c>
      <c r="G310" s="74" t="s">
        <v>8064</v>
      </c>
      <c r="H310" s="74" t="s">
        <v>8065</v>
      </c>
      <c r="I310"/>
    </row>
    <row r="311" spans="1:9" customFormat="1" ht="56.25" ph="1">
      <c r="A311" s="144" t="s">
        <v>1273</v>
      </c>
      <c r="B311" s="3">
        <v>387</v>
      </c>
      <c r="C311" s="6" t="s">
        <v>8066</v>
      </c>
      <c r="D311" s="6" t="s">
        <v>1008</v>
      </c>
      <c r="E311" s="6" t="s">
        <v>1009</v>
      </c>
      <c r="F311" s="73" t="s">
        <v>8067</v>
      </c>
      <c r="G311" s="74" t="s">
        <v>8068</v>
      </c>
      <c r="H311" s="74" t="s">
        <v>8069</v>
      </c>
      <c r="I311"/>
    </row>
    <row r="312" spans="1:9" customFormat="1" ht="56.25" ph="1">
      <c r="A312" s="144" t="s">
        <v>1273</v>
      </c>
      <c r="B312" s="3">
        <v>388</v>
      </c>
      <c r="C312" s="6" t="s">
        <v>1121</v>
      </c>
      <c r="D312" s="6" t="s">
        <v>1010</v>
      </c>
      <c r="E312" s="6" t="s">
        <v>1011</v>
      </c>
      <c r="F312" s="73" t="s">
        <v>8070</v>
      </c>
      <c r="G312" s="74" t="s">
        <v>8071</v>
      </c>
      <c r="H312" s="74" t="s">
        <v>8072</v>
      </c>
      <c r="I312"/>
    </row>
    <row r="313" spans="1:9" customFormat="1" ht="75" ph="1">
      <c r="A313" s="144" t="s">
        <v>1273</v>
      </c>
      <c r="B313" s="3">
        <v>389</v>
      </c>
      <c r="C313" s="6" t="s">
        <v>1012</v>
      </c>
      <c r="D313" s="6" t="s">
        <v>1013</v>
      </c>
      <c r="E313" s="6" t="s">
        <v>1014</v>
      </c>
      <c r="F313" s="73" t="s">
        <v>8073</v>
      </c>
      <c r="G313" s="79" t="s">
        <v>8074</v>
      </c>
      <c r="H313" s="74" t="s">
        <v>8075</v>
      </c>
      <c r="I313"/>
    </row>
    <row r="314" spans="1:9" customFormat="1" ht="112.5" ph="1">
      <c r="A314" s="144" t="s">
        <v>1273</v>
      </c>
      <c r="B314" s="3">
        <v>390</v>
      </c>
      <c r="C314" s="6" t="s">
        <v>1015</v>
      </c>
      <c r="D314" s="6" t="s">
        <v>1016</v>
      </c>
      <c r="E314" s="6" t="s">
        <v>1017</v>
      </c>
      <c r="F314" s="73" t="s">
        <v>8076</v>
      </c>
      <c r="G314" s="74" t="s">
        <v>8077</v>
      </c>
      <c r="H314" s="74" t="s">
        <v>8078</v>
      </c>
      <c r="I314"/>
    </row>
    <row r="315" spans="1:9" customFormat="1" ht="75" ph="1">
      <c r="A315" s="144" t="s">
        <v>1273</v>
      </c>
      <c r="B315" s="3">
        <v>391</v>
      </c>
      <c r="C315" s="6" t="s">
        <v>1018</v>
      </c>
      <c r="D315" s="6" t="s">
        <v>1019</v>
      </c>
      <c r="E315" s="6" t="s">
        <v>1020</v>
      </c>
      <c r="F315" s="73" t="s">
        <v>8079</v>
      </c>
      <c r="G315" s="74" t="s">
        <v>8080</v>
      </c>
      <c r="H315" s="74" t="s">
        <v>8081</v>
      </c>
      <c r="I315"/>
    </row>
    <row r="316" spans="1:9" customFormat="1" ht="75" ph="1">
      <c r="A316" s="144" t="s">
        <v>1273</v>
      </c>
      <c r="B316" s="3">
        <v>392</v>
      </c>
      <c r="C316" s="6" t="s">
        <v>1021</v>
      </c>
      <c r="D316" s="6" t="s">
        <v>1022</v>
      </c>
      <c r="E316" s="6" t="s">
        <v>1023</v>
      </c>
      <c r="F316" s="73" t="s">
        <v>8082</v>
      </c>
      <c r="G316" s="74" t="s">
        <v>8083</v>
      </c>
      <c r="H316" s="74" t="s">
        <v>8084</v>
      </c>
      <c r="I316"/>
    </row>
    <row r="317" spans="1:9" customFormat="1" ht="75" ph="1">
      <c r="A317" s="144" t="s">
        <v>1273</v>
      </c>
      <c r="B317" s="3">
        <v>393</v>
      </c>
      <c r="C317" s="6" t="s">
        <v>1024</v>
      </c>
      <c r="D317" s="6" t="s">
        <v>1025</v>
      </c>
      <c r="E317" s="6" t="s">
        <v>1026</v>
      </c>
      <c r="F317" s="74" t="s">
        <v>8085</v>
      </c>
      <c r="G317" s="74" t="s">
        <v>8086</v>
      </c>
      <c r="H317" s="74" t="s">
        <v>8087</v>
      </c>
      <c r="I317"/>
    </row>
    <row r="318" spans="1:9" customFormat="1" ht="75" ph="1">
      <c r="A318" s="144" t="s">
        <v>1273</v>
      </c>
      <c r="B318" s="3">
        <v>394</v>
      </c>
      <c r="C318" s="6" t="s">
        <v>1027</v>
      </c>
      <c r="D318" s="6" t="s">
        <v>1028</v>
      </c>
      <c r="E318" s="6" t="s">
        <v>1029</v>
      </c>
      <c r="F318" s="74" t="s">
        <v>8088</v>
      </c>
      <c r="G318" s="74" t="s">
        <v>8089</v>
      </c>
      <c r="H318" s="74" t="s">
        <v>8090</v>
      </c>
      <c r="I318"/>
    </row>
    <row r="319" spans="1:9" customFormat="1" ht="37.5" ph="1">
      <c r="A319" s="144" t="s">
        <v>1273</v>
      </c>
      <c r="B319" s="3">
        <v>395</v>
      </c>
      <c r="C319" s="6" t="s">
        <v>1030</v>
      </c>
      <c r="D319" s="6" t="s">
        <v>1031</v>
      </c>
      <c r="E319" s="6" t="s">
        <v>1032</v>
      </c>
      <c r="F319" s="73" t="s">
        <v>8091</v>
      </c>
      <c r="G319" s="74" t="s">
        <v>8092</v>
      </c>
      <c r="H319" s="74" t="s">
        <v>8093</v>
      </c>
      <c r="I319"/>
    </row>
    <row r="320" spans="1:9" customFormat="1" ht="37.5" ph="1">
      <c r="A320" s="144" t="s">
        <v>1273</v>
      </c>
      <c r="B320" s="3">
        <v>396</v>
      </c>
      <c r="C320" s="6" t="s">
        <v>8094</v>
      </c>
      <c r="D320" s="6" t="s">
        <v>1034</v>
      </c>
      <c r="E320" s="6" t="s">
        <v>1035</v>
      </c>
      <c r="F320" s="73" t="s">
        <v>8095</v>
      </c>
      <c r="G320" s="74" t="s">
        <v>8096</v>
      </c>
      <c r="H320" s="74" t="s">
        <v>8097</v>
      </c>
      <c r="I320"/>
    </row>
    <row r="321" spans="1:10" customFormat="1" ht="56.25" ph="1">
      <c r="A321" s="144" t="s">
        <v>1273</v>
      </c>
      <c r="B321" s="3">
        <v>397</v>
      </c>
      <c r="C321" s="6" t="s">
        <v>8098</v>
      </c>
      <c r="D321" s="6" t="s">
        <v>1036</v>
      </c>
      <c r="E321" s="6" t="s">
        <v>1037</v>
      </c>
      <c r="F321" s="74" t="s">
        <v>8099</v>
      </c>
      <c r="G321" s="74" t="s">
        <v>8100</v>
      </c>
      <c r="H321" s="74" t="s">
        <v>8101</v>
      </c>
      <c r="I321"/>
    </row>
    <row r="322" spans="1:10" customFormat="1" ht="93.75" ph="1">
      <c r="A322" s="144" t="s">
        <v>1273</v>
      </c>
      <c r="B322" s="3">
        <v>398</v>
      </c>
      <c r="C322" s="6" t="s">
        <v>1248</v>
      </c>
      <c r="D322" s="6" t="s">
        <v>1038</v>
      </c>
      <c r="E322" s="6" t="s">
        <v>1039</v>
      </c>
      <c r="F322" s="74" t="s">
        <v>8102</v>
      </c>
      <c r="G322" s="74" t="s">
        <v>8103</v>
      </c>
      <c r="H322" s="74" t="s">
        <v>8104</v>
      </c>
      <c r="I322"/>
    </row>
    <row r="323" spans="1:10" customFormat="1" ht="56.25" ph="1">
      <c r="A323" s="144" t="s">
        <v>1273</v>
      </c>
      <c r="B323" s="3">
        <v>399</v>
      </c>
      <c r="C323" s="6" t="s">
        <v>1123</v>
      </c>
      <c r="D323" s="6" t="s">
        <v>1040</v>
      </c>
      <c r="E323" s="6" t="s">
        <v>1041</v>
      </c>
      <c r="F323" s="73" t="s">
        <v>8105</v>
      </c>
      <c r="G323" s="74" t="s">
        <v>8106</v>
      </c>
      <c r="H323" s="74" t="s">
        <v>8107</v>
      </c>
      <c r="I323"/>
    </row>
    <row r="324" spans="1:10" customFormat="1" ht="75" ph="1">
      <c r="A324" s="142" t="s">
        <v>815</v>
      </c>
      <c r="B324" s="3">
        <v>240</v>
      </c>
      <c r="C324" s="8" t="s">
        <v>265</v>
      </c>
      <c r="D324" s="6" t="s">
        <v>32</v>
      </c>
      <c r="E324" s="6" t="s">
        <v>266</v>
      </c>
      <c r="F324" s="62" t="s">
        <v>7599</v>
      </c>
      <c r="G324" s="62" t="s">
        <v>7600</v>
      </c>
      <c r="H324" s="62" t="s">
        <v>7601</v>
      </c>
      <c r="I324"/>
    </row>
    <row r="325" spans="1:10" customFormat="1" ht="56.25" ph="1">
      <c r="A325" s="142" t="s">
        <v>815</v>
      </c>
      <c r="B325" s="3">
        <v>241</v>
      </c>
      <c r="C325" s="8" t="s">
        <v>562</v>
      </c>
      <c r="D325" s="6" t="s">
        <v>166</v>
      </c>
      <c r="E325" s="6" t="s">
        <v>563</v>
      </c>
      <c r="F325" s="62" t="s">
        <v>7602</v>
      </c>
      <c r="G325" s="62" t="s">
        <v>7603</v>
      </c>
      <c r="H325" s="62" t="s">
        <v>7604</v>
      </c>
      <c r="I325"/>
    </row>
    <row r="326" spans="1:10" customFormat="1" ht="37.5" ph="1">
      <c r="A326" s="142" t="s">
        <v>815</v>
      </c>
      <c r="B326" s="3">
        <v>242</v>
      </c>
      <c r="C326" s="8" t="s">
        <v>596</v>
      </c>
      <c r="D326" s="6" t="s">
        <v>1218</v>
      </c>
      <c r="E326" s="6" t="s">
        <v>597</v>
      </c>
      <c r="F326" s="62" t="s">
        <v>7605</v>
      </c>
      <c r="G326" s="62" t="s">
        <v>7606</v>
      </c>
      <c r="H326" s="62" t="s">
        <v>7607</v>
      </c>
      <c r="I326"/>
    </row>
    <row r="327" spans="1:10" customFormat="1" ht="37.5" ph="1">
      <c r="A327" s="142" t="s">
        <v>815</v>
      </c>
      <c r="B327" s="3">
        <v>243</v>
      </c>
      <c r="C327" s="8" t="s">
        <v>598</v>
      </c>
      <c r="D327" s="6" t="s">
        <v>180</v>
      </c>
      <c r="E327" s="6" t="s">
        <v>599</v>
      </c>
      <c r="F327" s="62" t="s">
        <v>7608</v>
      </c>
      <c r="G327" s="62" t="s">
        <v>7609</v>
      </c>
      <c r="H327" s="62" t="s">
        <v>7610</v>
      </c>
      <c r="I327"/>
    </row>
    <row r="328" spans="1:10" customFormat="1" ht="75" ph="1">
      <c r="A328" s="142" t="s">
        <v>815</v>
      </c>
      <c r="B328" s="3">
        <v>244</v>
      </c>
      <c r="C328" s="8" t="s">
        <v>600</v>
      </c>
      <c r="D328" s="6" t="s">
        <v>181</v>
      </c>
      <c r="E328" s="6" t="s">
        <v>601</v>
      </c>
      <c r="F328" s="62" t="s">
        <v>7611</v>
      </c>
      <c r="G328" s="62" t="s">
        <v>7612</v>
      </c>
      <c r="H328" s="62" t="s">
        <v>7613</v>
      </c>
      <c r="I328"/>
    </row>
    <row r="329" spans="1:10" customFormat="1" ht="56.25" ph="1">
      <c r="A329" s="142" t="s">
        <v>815</v>
      </c>
      <c r="B329" s="3">
        <v>245</v>
      </c>
      <c r="C329" s="8" t="s">
        <v>602</v>
      </c>
      <c r="D329" s="6" t="s">
        <v>2098</v>
      </c>
      <c r="E329" s="6" t="s">
        <v>603</v>
      </c>
      <c r="F329" s="62" t="s">
        <v>7614</v>
      </c>
      <c r="G329" s="62" t="s">
        <v>7615</v>
      </c>
      <c r="H329" s="62" t="s">
        <v>7616</v>
      </c>
      <c r="I329"/>
    </row>
    <row r="330" spans="1:10" customFormat="1" ht="168.75" ph="1">
      <c r="A330" s="142" t="s">
        <v>815</v>
      </c>
      <c r="B330" s="3">
        <v>246</v>
      </c>
      <c r="C330" s="8" t="s">
        <v>1234</v>
      </c>
      <c r="D330" s="6" t="s">
        <v>226</v>
      </c>
      <c r="E330" s="6" t="s">
        <v>697</v>
      </c>
      <c r="F330" s="62" t="s">
        <v>7617</v>
      </c>
      <c r="G330" s="62" t="s">
        <v>7618</v>
      </c>
      <c r="H330" s="62" t="s">
        <v>7619</v>
      </c>
      <c r="I330"/>
    </row>
    <row r="331" spans="1:10" customFormat="1" ht="75" ph="1">
      <c r="A331" s="142" t="s">
        <v>815</v>
      </c>
      <c r="B331" s="3">
        <v>247</v>
      </c>
      <c r="C331" s="8" t="s">
        <v>3479</v>
      </c>
      <c r="D331" s="6" t="s">
        <v>227</v>
      </c>
      <c r="E331" s="6" t="s">
        <v>698</v>
      </c>
      <c r="F331" s="62" t="s">
        <v>7620</v>
      </c>
      <c r="G331" s="62" t="s">
        <v>7621</v>
      </c>
      <c r="H331" s="62" t="s">
        <v>7622</v>
      </c>
      <c r="I331"/>
    </row>
    <row r="332" spans="1:10" ht="56.25">
      <c r="A332" s="142" t="s">
        <v>815</v>
      </c>
      <c r="B332" s="3">
        <v>248</v>
      </c>
      <c r="C332" s="8" t="s">
        <v>699</v>
      </c>
      <c r="D332" s="6" t="s">
        <v>228</v>
      </c>
      <c r="E332" s="6" t="s">
        <v>700</v>
      </c>
      <c r="F332" s="16" t="s">
        <v>7623</v>
      </c>
      <c r="G332" s="62" t="s">
        <v>7624</v>
      </c>
      <c r="H332" s="62" t="s">
        <v>7625</v>
      </c>
      <c r="I332"/>
      <c r="J332" ph="1"/>
    </row>
    <row r="333" spans="1:10" ht="37.5">
      <c r="A333" s="142" t="s">
        <v>815</v>
      </c>
      <c r="B333" s="3">
        <v>249</v>
      </c>
      <c r="C333" s="8" t="s">
        <v>739</v>
      </c>
      <c r="D333" s="6" t="s">
        <v>254</v>
      </c>
      <c r="E333" s="6" t="s">
        <v>740</v>
      </c>
      <c r="F333" s="62" t="s">
        <v>7626</v>
      </c>
      <c r="G333" s="62" t="s">
        <v>7627</v>
      </c>
      <c r="H333" s="62" t="s">
        <v>7628</v>
      </c>
      <c r="I333"/>
    </row>
    <row r="334" spans="1:10" ht="56.25">
      <c r="A334" s="144" t="s">
        <v>815</v>
      </c>
      <c r="B334" s="3">
        <v>400</v>
      </c>
      <c r="C334" s="6" t="s">
        <v>3984</v>
      </c>
      <c r="D334" s="6" t="s">
        <v>1042</v>
      </c>
      <c r="E334" s="6" t="s">
        <v>1043</v>
      </c>
      <c r="F334" s="75" t="s">
        <v>8108</v>
      </c>
      <c r="G334" s="74" t="s">
        <v>8109</v>
      </c>
      <c r="H334" s="74" t="s">
        <v>8110</v>
      </c>
      <c r="I334"/>
    </row>
    <row r="335" spans="1:10" ht="56.25">
      <c r="A335" s="144" t="s">
        <v>815</v>
      </c>
      <c r="B335" s="3">
        <v>401</v>
      </c>
      <c r="C335" s="6" t="s">
        <v>1125</v>
      </c>
      <c r="D335" s="6" t="s">
        <v>1044</v>
      </c>
      <c r="E335" s="6" t="s">
        <v>1045</v>
      </c>
      <c r="F335" s="74" t="s">
        <v>8111</v>
      </c>
      <c r="G335" s="74" t="s">
        <v>8112</v>
      </c>
      <c r="H335" s="74" t="s">
        <v>8113</v>
      </c>
      <c r="I335"/>
    </row>
    <row r="336" spans="1:10" ht="75">
      <c r="A336" s="144" t="s">
        <v>815</v>
      </c>
      <c r="B336" s="3">
        <v>402</v>
      </c>
      <c r="C336" s="6" t="s">
        <v>8114</v>
      </c>
      <c r="D336" s="6" t="s">
        <v>1047</v>
      </c>
      <c r="E336" s="6" t="s">
        <v>1048</v>
      </c>
      <c r="F336" s="73" t="s">
        <v>8115</v>
      </c>
      <c r="G336" s="74" t="s">
        <v>8116</v>
      </c>
      <c r="H336" s="74" t="s">
        <v>8117</v>
      </c>
      <c r="I336"/>
    </row>
    <row r="337" spans="1:9" ht="37.5">
      <c r="A337" s="144" t="s">
        <v>815</v>
      </c>
      <c r="B337" s="3">
        <v>403</v>
      </c>
      <c r="C337" s="6" t="s">
        <v>1049</v>
      </c>
      <c r="D337" s="6" t="s">
        <v>1050</v>
      </c>
      <c r="E337" s="6" t="s">
        <v>1051</v>
      </c>
      <c r="F337" s="73" t="s">
        <v>8118</v>
      </c>
      <c r="G337" s="76" t="s">
        <v>8119</v>
      </c>
      <c r="H337" s="74" t="s">
        <v>8120</v>
      </c>
      <c r="I337"/>
    </row>
    <row r="338" spans="1:9" ht="37.5">
      <c r="A338" s="144" t="s">
        <v>815</v>
      </c>
      <c r="B338" s="3">
        <v>404</v>
      </c>
      <c r="C338" s="6" t="s">
        <v>1052</v>
      </c>
      <c r="D338" s="6" t="s">
        <v>1053</v>
      </c>
      <c r="E338" s="6" t="s">
        <v>8121</v>
      </c>
      <c r="F338" s="73" t="s">
        <v>8122</v>
      </c>
      <c r="G338" s="74" t="s">
        <v>8123</v>
      </c>
      <c r="H338" s="74" t="s">
        <v>8124</v>
      </c>
      <c r="I338"/>
    </row>
    <row r="339" spans="1:9" ht="37.5">
      <c r="A339" s="144" t="s">
        <v>815</v>
      </c>
      <c r="B339" s="3">
        <v>405</v>
      </c>
      <c r="C339" s="6" t="s">
        <v>1055</v>
      </c>
      <c r="D339" s="6" t="s">
        <v>1056</v>
      </c>
      <c r="E339" s="6" t="s">
        <v>1057</v>
      </c>
      <c r="F339" s="73" t="s">
        <v>8125</v>
      </c>
      <c r="G339" s="74" t="s">
        <v>8126</v>
      </c>
      <c r="H339" s="74" t="s">
        <v>8127</v>
      </c>
      <c r="I339"/>
    </row>
    <row r="340" spans="1:9" ht="37.5">
      <c r="A340" s="142" t="s">
        <v>813</v>
      </c>
      <c r="B340" s="3">
        <v>250</v>
      </c>
      <c r="C340" s="8" t="s">
        <v>1130</v>
      </c>
      <c r="D340" s="6" t="s">
        <v>765</v>
      </c>
      <c r="E340" s="6" t="s">
        <v>810</v>
      </c>
      <c r="F340" s="62" t="s">
        <v>7629</v>
      </c>
      <c r="G340" s="62" t="s">
        <v>7630</v>
      </c>
      <c r="H340" s="62" t="s">
        <v>7631</v>
      </c>
      <c r="I340"/>
    </row>
    <row r="341" spans="1:9">
      <c r="A341" s="142" t="s">
        <v>813</v>
      </c>
      <c r="B341" s="3">
        <v>251</v>
      </c>
      <c r="C341" s="8" t="s">
        <v>267</v>
      </c>
      <c r="D341" s="6" t="s">
        <v>2119</v>
      </c>
      <c r="E341" s="6" t="s">
        <v>31</v>
      </c>
      <c r="F341" s="62" t="s">
        <v>7632</v>
      </c>
      <c r="G341" s="62" t="s">
        <v>7633</v>
      </c>
      <c r="H341" s="62" t="s">
        <v>7634</v>
      </c>
      <c r="I341"/>
    </row>
    <row r="342" spans="1:9" ht="37.5">
      <c r="A342" s="142" t="s">
        <v>813</v>
      </c>
      <c r="B342" s="3">
        <v>252</v>
      </c>
      <c r="C342" s="12" t="s">
        <v>2123</v>
      </c>
      <c r="D342" s="6" t="s">
        <v>2124</v>
      </c>
      <c r="E342" s="6" t="s">
        <v>761</v>
      </c>
      <c r="F342" s="81" t="s">
        <v>7635</v>
      </c>
      <c r="G342" s="62" t="s">
        <v>7636</v>
      </c>
      <c r="H342" s="16" t="s">
        <v>7637</v>
      </c>
      <c r="I342"/>
    </row>
    <row r="343" spans="1:9" ht="37.5">
      <c r="A343" s="142" t="s">
        <v>813</v>
      </c>
      <c r="B343" s="3">
        <v>253</v>
      </c>
      <c r="C343" s="8" t="s">
        <v>1135</v>
      </c>
      <c r="D343" s="6" t="s">
        <v>15</v>
      </c>
      <c r="E343" s="6" t="s">
        <v>7638</v>
      </c>
      <c r="F343" s="62" t="s">
        <v>7639</v>
      </c>
      <c r="G343" s="62" t="s">
        <v>7640</v>
      </c>
      <c r="H343" s="62" t="s">
        <v>7641</v>
      </c>
      <c r="I343"/>
    </row>
    <row r="344" spans="1:9" ht="37.5">
      <c r="A344" s="142" t="s">
        <v>813</v>
      </c>
      <c r="B344" s="3">
        <v>254</v>
      </c>
      <c r="C344" s="8" t="s">
        <v>316</v>
      </c>
      <c r="D344" s="6" t="s">
        <v>14</v>
      </c>
      <c r="E344" s="6" t="s">
        <v>317</v>
      </c>
      <c r="F344" s="62" t="s">
        <v>7642</v>
      </c>
      <c r="G344" s="62" t="s">
        <v>7643</v>
      </c>
      <c r="H344" s="62" t="s">
        <v>7644</v>
      </c>
      <c r="I344"/>
    </row>
    <row r="345" spans="1:9">
      <c r="A345" s="142" t="s">
        <v>813</v>
      </c>
      <c r="B345" s="3">
        <v>255</v>
      </c>
      <c r="C345" s="8" t="s">
        <v>318</v>
      </c>
      <c r="D345" s="6" t="s">
        <v>58</v>
      </c>
      <c r="E345" s="6" t="s">
        <v>319</v>
      </c>
      <c r="F345" s="62" t="s">
        <v>7645</v>
      </c>
      <c r="G345" s="62" t="s">
        <v>7646</v>
      </c>
      <c r="H345" s="62" t="s">
        <v>7647</v>
      </c>
      <c r="I345"/>
    </row>
    <row r="346" spans="1:9" ht="37.5">
      <c r="A346" s="142" t="s">
        <v>813</v>
      </c>
      <c r="B346" s="3">
        <v>256</v>
      </c>
      <c r="C346" s="8" t="s">
        <v>320</v>
      </c>
      <c r="D346" s="6" t="s">
        <v>2141</v>
      </c>
      <c r="E346" s="6" t="s">
        <v>321</v>
      </c>
      <c r="F346" s="62" t="s">
        <v>7648</v>
      </c>
      <c r="G346" s="62" t="s">
        <v>7649</v>
      </c>
      <c r="H346" s="62" t="s">
        <v>7650</v>
      </c>
      <c r="I346"/>
    </row>
    <row r="347" spans="1:9" ht="37.5">
      <c r="A347" s="142" t="s">
        <v>813</v>
      </c>
      <c r="B347" s="3">
        <v>257</v>
      </c>
      <c r="C347" s="8" t="s">
        <v>1168</v>
      </c>
      <c r="D347" s="6" t="s">
        <v>62</v>
      </c>
      <c r="E347" s="6" t="s">
        <v>325</v>
      </c>
      <c r="F347" s="63" t="s">
        <v>7651</v>
      </c>
      <c r="G347" s="62" t="s">
        <v>7652</v>
      </c>
      <c r="H347" s="63" t="s">
        <v>7653</v>
      </c>
      <c r="I347"/>
    </row>
    <row r="348" spans="1:9" ht="56.25">
      <c r="A348" s="142" t="s">
        <v>813</v>
      </c>
      <c r="B348" s="3">
        <v>258</v>
      </c>
      <c r="C348" s="12" t="s">
        <v>1106</v>
      </c>
      <c r="D348" s="6" t="s">
        <v>74</v>
      </c>
      <c r="E348" s="6" t="s">
        <v>347</v>
      </c>
      <c r="F348" s="80" t="s">
        <v>7654</v>
      </c>
      <c r="G348" s="62" t="s">
        <v>7655</v>
      </c>
      <c r="H348" s="62" t="s">
        <v>7656</v>
      </c>
      <c r="I348"/>
    </row>
    <row r="349" spans="1:9" ht="56.25">
      <c r="A349" s="142" t="s">
        <v>813</v>
      </c>
      <c r="B349" s="3">
        <v>259</v>
      </c>
      <c r="C349" s="8" t="s">
        <v>383</v>
      </c>
      <c r="D349" s="6" t="s">
        <v>1107</v>
      </c>
      <c r="E349" s="6" t="s">
        <v>384</v>
      </c>
      <c r="F349" s="16" t="s">
        <v>7657</v>
      </c>
      <c r="G349" s="62" t="s">
        <v>7658</v>
      </c>
      <c r="H349" s="62" t="s">
        <v>7659</v>
      </c>
      <c r="I349"/>
    </row>
    <row r="350" spans="1:9" ht="37.5">
      <c r="A350" s="142" t="s">
        <v>813</v>
      </c>
      <c r="B350" s="3">
        <v>260</v>
      </c>
      <c r="C350" s="8" t="s">
        <v>2157</v>
      </c>
      <c r="D350" s="6" t="s">
        <v>93</v>
      </c>
      <c r="E350" s="6" t="s">
        <v>386</v>
      </c>
      <c r="F350" s="16" t="s">
        <v>7660</v>
      </c>
      <c r="G350" s="62" t="s">
        <v>7661</v>
      </c>
      <c r="H350" s="62" t="s">
        <v>7662</v>
      </c>
      <c r="I350"/>
    </row>
    <row r="351" spans="1:9" ht="56.25">
      <c r="A351" s="142" t="s">
        <v>813</v>
      </c>
      <c r="B351" s="3">
        <v>261</v>
      </c>
      <c r="C351" s="8" t="s">
        <v>409</v>
      </c>
      <c r="D351" s="6" t="s">
        <v>103</v>
      </c>
      <c r="E351" s="6" t="s">
        <v>410</v>
      </c>
      <c r="F351" s="16" t="s">
        <v>7663</v>
      </c>
      <c r="G351" s="62" t="s">
        <v>7664</v>
      </c>
      <c r="H351" s="62" t="s">
        <v>7665</v>
      </c>
      <c r="I351"/>
    </row>
    <row r="352" spans="1:9" ht="56.25">
      <c r="A352" s="142" t="s">
        <v>813</v>
      </c>
      <c r="B352" s="3">
        <v>262</v>
      </c>
      <c r="C352" s="8" t="s">
        <v>560</v>
      </c>
      <c r="D352" s="6" t="s">
        <v>165</v>
      </c>
      <c r="E352" s="6" t="s">
        <v>561</v>
      </c>
      <c r="F352" s="62" t="s">
        <v>7666</v>
      </c>
      <c r="G352" s="62" t="s">
        <v>7667</v>
      </c>
      <c r="H352" s="62" t="s">
        <v>7668</v>
      </c>
      <c r="I352"/>
    </row>
    <row r="353" spans="1:20" ht="56.25">
      <c r="A353" s="142" t="s">
        <v>813</v>
      </c>
      <c r="B353" s="3">
        <v>263</v>
      </c>
      <c r="C353" s="8" t="s">
        <v>575</v>
      </c>
      <c r="D353" s="6" t="s">
        <v>170</v>
      </c>
      <c r="E353" s="6" t="s">
        <v>576</v>
      </c>
      <c r="F353" s="62" t="s">
        <v>7669</v>
      </c>
      <c r="G353" s="62" t="s">
        <v>7670</v>
      </c>
      <c r="H353" s="62" t="s">
        <v>7671</v>
      </c>
      <c r="I353"/>
    </row>
    <row r="354" spans="1:20" ht="37.5">
      <c r="A354" s="142" t="s">
        <v>813</v>
      </c>
      <c r="B354" s="3">
        <v>264</v>
      </c>
      <c r="C354" s="8" t="s">
        <v>577</v>
      </c>
      <c r="D354" s="6" t="s">
        <v>171</v>
      </c>
      <c r="E354" s="6" t="s">
        <v>578</v>
      </c>
      <c r="F354" s="62" t="s">
        <v>7672</v>
      </c>
      <c r="G354" s="62" t="s">
        <v>7673</v>
      </c>
      <c r="H354" s="16" t="s">
        <v>7674</v>
      </c>
      <c r="I354"/>
    </row>
    <row r="355" spans="1:20" ht="56.25">
      <c r="A355" s="142" t="s">
        <v>813</v>
      </c>
      <c r="B355" s="3">
        <v>265</v>
      </c>
      <c r="C355" s="8" t="s">
        <v>28</v>
      </c>
      <c r="D355" s="6" t="s">
        <v>827</v>
      </c>
      <c r="E355" s="6" t="s">
        <v>579</v>
      </c>
      <c r="F355" s="62" t="s">
        <v>7675</v>
      </c>
      <c r="G355" s="62" t="s">
        <v>7676</v>
      </c>
      <c r="H355" s="62" t="s">
        <v>7677</v>
      </c>
      <c r="I355"/>
    </row>
    <row r="356" spans="1:20" ht="56.25">
      <c r="A356" s="142" t="s">
        <v>813</v>
      </c>
      <c r="B356" s="3">
        <v>266</v>
      </c>
      <c r="C356" s="8" t="s">
        <v>580</v>
      </c>
      <c r="D356" s="6" t="s">
        <v>172</v>
      </c>
      <c r="E356" s="6" t="s">
        <v>581</v>
      </c>
      <c r="F356" s="62" t="s">
        <v>7678</v>
      </c>
      <c r="G356" s="16" t="s">
        <v>7679</v>
      </c>
      <c r="H356" s="62" t="s">
        <v>7680</v>
      </c>
      <c r="I356"/>
    </row>
    <row r="357" spans="1:20" ht="56.25">
      <c r="A357" s="142" t="s">
        <v>813</v>
      </c>
      <c r="B357" s="3">
        <v>267</v>
      </c>
      <c r="C357" s="8" t="s">
        <v>645</v>
      </c>
      <c r="D357" s="6" t="s">
        <v>204</v>
      </c>
      <c r="E357" s="6" t="s">
        <v>646</v>
      </c>
      <c r="F357" s="62" t="s">
        <v>7681</v>
      </c>
      <c r="G357" s="62" t="s">
        <v>7682</v>
      </c>
      <c r="H357" s="62" t="s">
        <v>7683</v>
      </c>
      <c r="I357"/>
    </row>
    <row r="358" spans="1:20" ht="37.5">
      <c r="A358" s="142" t="s">
        <v>813</v>
      </c>
      <c r="B358" s="3">
        <v>268</v>
      </c>
      <c r="C358" s="8" t="s">
        <v>678</v>
      </c>
      <c r="D358" s="6" t="s">
        <v>2185</v>
      </c>
      <c r="E358" s="6" t="s">
        <v>679</v>
      </c>
      <c r="F358" s="62" t="s">
        <v>7684</v>
      </c>
      <c r="G358" s="62" t="s">
        <v>7685</v>
      </c>
      <c r="H358" s="16" t="s">
        <v>7686</v>
      </c>
      <c r="I358"/>
    </row>
    <row r="359" spans="1:20" ht="37.5">
      <c r="A359" s="142" t="s">
        <v>813</v>
      </c>
      <c r="B359" s="3">
        <v>269</v>
      </c>
      <c r="C359" s="8" t="s">
        <v>680</v>
      </c>
      <c r="D359" s="6" t="s">
        <v>1225</v>
      </c>
      <c r="E359" s="6" t="s">
        <v>1226</v>
      </c>
      <c r="F359" s="62" t="s">
        <v>7687</v>
      </c>
      <c r="G359" s="62" t="s">
        <v>7688</v>
      </c>
      <c r="H359" s="62" t="s">
        <v>7689</v>
      </c>
      <c r="I359"/>
    </row>
    <row r="360" spans="1:20" ht="37.5">
      <c r="A360" s="142" t="s">
        <v>813</v>
      </c>
      <c r="B360" s="3">
        <v>270</v>
      </c>
      <c r="C360" s="8" t="s">
        <v>681</v>
      </c>
      <c r="D360" s="6" t="s">
        <v>825</v>
      </c>
      <c r="E360" s="6" t="s">
        <v>682</v>
      </c>
      <c r="F360" s="62" t="s">
        <v>7690</v>
      </c>
      <c r="G360" s="62" t="s">
        <v>7691</v>
      </c>
      <c r="H360" s="62" t="s">
        <v>7692</v>
      </c>
      <c r="I360"/>
    </row>
    <row r="361" spans="1:20" ht="37.5">
      <c r="A361" s="142" t="s">
        <v>813</v>
      </c>
      <c r="B361" s="3">
        <v>271</v>
      </c>
      <c r="C361" s="8" t="s">
        <v>693</v>
      </c>
      <c r="D361" s="6" t="s">
        <v>1233</v>
      </c>
      <c r="E361" s="6" t="s">
        <v>694</v>
      </c>
      <c r="F361" s="62" t="s">
        <v>7693</v>
      </c>
      <c r="G361" s="62" t="s">
        <v>7694</v>
      </c>
      <c r="H361" s="62" t="s">
        <v>7695</v>
      </c>
      <c r="I361"/>
    </row>
    <row r="362" spans="1:20" ht="37.5">
      <c r="A362" s="142" t="s">
        <v>813</v>
      </c>
      <c r="B362" s="3">
        <v>272</v>
      </c>
      <c r="C362" s="8" t="s">
        <v>695</v>
      </c>
      <c r="D362" s="6" t="s">
        <v>225</v>
      </c>
      <c r="E362" s="6" t="s">
        <v>696</v>
      </c>
      <c r="F362" s="62" t="s">
        <v>7696</v>
      </c>
      <c r="G362" s="62" t="s">
        <v>7697</v>
      </c>
      <c r="H362" s="62" t="s">
        <v>7698</v>
      </c>
      <c r="I362"/>
    </row>
    <row r="363" spans="1:20" ht="37.5">
      <c r="A363" s="142" t="s">
        <v>813</v>
      </c>
      <c r="B363" s="3">
        <v>273</v>
      </c>
      <c r="C363" s="8" t="s">
        <v>713</v>
      </c>
      <c r="D363" s="6" t="s">
        <v>237</v>
      </c>
      <c r="E363" s="6" t="s">
        <v>794</v>
      </c>
      <c r="F363" s="62" t="s">
        <v>7699</v>
      </c>
      <c r="G363" s="62" t="s">
        <v>7700</v>
      </c>
      <c r="H363" s="62" t="s">
        <v>7701</v>
      </c>
      <c r="I363"/>
    </row>
    <row r="364" spans="1:20" ht="56.25">
      <c r="A364" s="142" t="s">
        <v>813</v>
      </c>
      <c r="B364" s="3">
        <v>274</v>
      </c>
      <c r="C364" s="8" t="s">
        <v>714</v>
      </c>
      <c r="D364" s="6" t="s">
        <v>238</v>
      </c>
      <c r="E364" s="6" t="s">
        <v>715</v>
      </c>
      <c r="F364" s="62" t="s">
        <v>7702</v>
      </c>
      <c r="G364" s="62" t="s">
        <v>7703</v>
      </c>
      <c r="H364" s="62" t="s">
        <v>7704</v>
      </c>
      <c r="I364"/>
    </row>
    <row r="365" spans="1:20" ht="93.75">
      <c r="A365" s="142" t="s">
        <v>813</v>
      </c>
      <c r="B365" s="3">
        <v>275</v>
      </c>
      <c r="C365" s="8" t="s">
        <v>1238</v>
      </c>
      <c r="D365" s="6" t="s">
        <v>239</v>
      </c>
      <c r="E365" s="6" t="s">
        <v>716</v>
      </c>
      <c r="F365" s="62" t="s">
        <v>7705</v>
      </c>
      <c r="G365" s="16" t="s">
        <v>7706</v>
      </c>
      <c r="H365" s="62" t="s">
        <v>7707</v>
      </c>
      <c r="I365"/>
      <c r="K365" ph="1"/>
      <c r="L365" ph="1"/>
      <c r="M365" ph="1"/>
      <c r="N365" ph="1"/>
      <c r="O365" ph="1"/>
      <c r="P365" ph="1"/>
      <c r="Q365" ph="1"/>
      <c r="R365" ph="1"/>
      <c r="S365" ph="1"/>
      <c r="T365" ph="1"/>
    </row>
    <row r="366" spans="1:20" ht="37.5">
      <c r="A366" s="142" t="s">
        <v>813</v>
      </c>
      <c r="B366" s="3">
        <v>276</v>
      </c>
      <c r="C366" s="8" t="s">
        <v>2213</v>
      </c>
      <c r="D366" s="6" t="s">
        <v>247</v>
      </c>
      <c r="E366" s="6" t="s">
        <v>728</v>
      </c>
      <c r="F366" s="62" t="s">
        <v>7708</v>
      </c>
      <c r="G366" s="62" t="s">
        <v>7709</v>
      </c>
      <c r="H366" s="62" t="s">
        <v>7710</v>
      </c>
      <c r="I366"/>
      <c r="J366" ph="1"/>
    </row>
    <row r="367" spans="1:20" ht="56.25">
      <c r="A367" s="142" t="s">
        <v>813</v>
      </c>
      <c r="B367" s="3">
        <v>277</v>
      </c>
      <c r="C367" s="8" t="s">
        <v>797</v>
      </c>
      <c r="D367" s="6" t="s">
        <v>248</v>
      </c>
      <c r="E367" s="6" t="s">
        <v>800</v>
      </c>
      <c r="F367" s="62" t="s">
        <v>7711</v>
      </c>
      <c r="G367" s="62" t="s">
        <v>7712</v>
      </c>
      <c r="H367" s="62" t="s">
        <v>7713</v>
      </c>
      <c r="I367"/>
    </row>
    <row r="368" spans="1:20" ht="56.25">
      <c r="A368" s="144" t="s">
        <v>813</v>
      </c>
      <c r="B368" s="3">
        <v>406</v>
      </c>
      <c r="C368" s="6" t="s">
        <v>1058</v>
      </c>
      <c r="D368" s="6" t="s">
        <v>1059</v>
      </c>
      <c r="E368" s="6" t="s">
        <v>1060</v>
      </c>
      <c r="F368" s="74" t="s">
        <v>8128</v>
      </c>
      <c r="G368" s="74" t="s">
        <v>8129</v>
      </c>
      <c r="H368" s="74" t="s">
        <v>8130</v>
      </c>
      <c r="I368"/>
    </row>
    <row r="369" spans="1:9" ht="75">
      <c r="A369" s="144" t="s">
        <v>813</v>
      </c>
      <c r="B369" s="3">
        <v>407</v>
      </c>
      <c r="C369" s="6" t="s">
        <v>8131</v>
      </c>
      <c r="D369" s="6" t="s">
        <v>1061</v>
      </c>
      <c r="E369" s="6" t="s">
        <v>1062</v>
      </c>
      <c r="F369" s="73" t="s">
        <v>8132</v>
      </c>
      <c r="G369" s="74" t="s">
        <v>8133</v>
      </c>
      <c r="H369" s="74" t="s">
        <v>8134</v>
      </c>
      <c r="I369"/>
    </row>
    <row r="370" spans="1:9" ht="56.25">
      <c r="A370" s="144" t="s">
        <v>813</v>
      </c>
      <c r="B370" s="3">
        <v>408</v>
      </c>
      <c r="C370" s="6" t="s">
        <v>8135</v>
      </c>
      <c r="D370" s="6" t="s">
        <v>1066</v>
      </c>
      <c r="E370" s="6" t="s">
        <v>1067</v>
      </c>
      <c r="F370" s="74" t="s">
        <v>8136</v>
      </c>
      <c r="G370" s="74" t="s">
        <v>8137</v>
      </c>
      <c r="H370" s="74" t="s">
        <v>8138</v>
      </c>
      <c r="I370"/>
    </row>
    <row r="371" spans="1:9" ht="56.25">
      <c r="A371" s="144" t="s">
        <v>813</v>
      </c>
      <c r="B371" s="3">
        <v>409</v>
      </c>
      <c r="C371" s="6" t="s">
        <v>2673</v>
      </c>
      <c r="D371" s="6" t="s">
        <v>1069</v>
      </c>
      <c r="E371" s="6" t="s">
        <v>1070</v>
      </c>
      <c r="F371" s="73" t="s">
        <v>8139</v>
      </c>
      <c r="G371" s="74" t="s">
        <v>8140</v>
      </c>
      <c r="H371" s="74" t="s">
        <v>8141</v>
      </c>
      <c r="I371"/>
    </row>
    <row r="372" spans="1:9" ht="56.25">
      <c r="A372" s="144" t="s">
        <v>813</v>
      </c>
      <c r="B372" s="3">
        <v>410</v>
      </c>
      <c r="C372" s="6" t="s">
        <v>1127</v>
      </c>
      <c r="D372" s="6" t="s">
        <v>1071</v>
      </c>
      <c r="E372" s="6" t="s">
        <v>1072</v>
      </c>
      <c r="F372" s="73" t="s">
        <v>8142</v>
      </c>
      <c r="G372" s="74" t="s">
        <v>8143</v>
      </c>
      <c r="H372" s="74" t="s">
        <v>8144</v>
      </c>
      <c r="I372"/>
    </row>
    <row r="373" spans="1:9" ht="56.25">
      <c r="A373" s="144" t="s">
        <v>813</v>
      </c>
      <c r="B373" s="3">
        <v>411</v>
      </c>
      <c r="C373" s="6" t="s">
        <v>8145</v>
      </c>
      <c r="D373" s="6" t="s">
        <v>1073</v>
      </c>
      <c r="E373" s="6" t="s">
        <v>1074</v>
      </c>
      <c r="F373" s="73" t="s">
        <v>8146</v>
      </c>
      <c r="G373" s="74" t="s">
        <v>8147</v>
      </c>
      <c r="H373" s="74" t="s">
        <v>8148</v>
      </c>
      <c r="I373"/>
    </row>
    <row r="374" spans="1:9" ht="56.25">
      <c r="A374" s="144" t="s">
        <v>813</v>
      </c>
      <c r="B374" s="3">
        <v>412</v>
      </c>
      <c r="C374" s="6" t="s">
        <v>2684</v>
      </c>
      <c r="D374" s="6" t="s">
        <v>1078</v>
      </c>
      <c r="E374" s="6" t="s">
        <v>1079</v>
      </c>
      <c r="F374" s="73" t="s">
        <v>8149</v>
      </c>
      <c r="G374" s="74" t="s">
        <v>8150</v>
      </c>
      <c r="H374" s="74" t="s">
        <v>8151</v>
      </c>
      <c r="I374"/>
    </row>
    <row r="375" spans="1:9" ht="37.5">
      <c r="A375" s="144" t="s">
        <v>813</v>
      </c>
      <c r="B375" s="3">
        <v>413</v>
      </c>
      <c r="C375" s="6" t="s">
        <v>8152</v>
      </c>
      <c r="D375" s="6" t="s">
        <v>1063</v>
      </c>
      <c r="E375" s="6" t="s">
        <v>1064</v>
      </c>
      <c r="F375" s="73" t="s">
        <v>2689</v>
      </c>
      <c r="G375" s="74" t="s">
        <v>8153</v>
      </c>
      <c r="H375" s="74" t="s">
        <v>8154</v>
      </c>
      <c r="I375"/>
    </row>
    <row r="376" spans="1:9" ht="56.25">
      <c r="A376" s="144" t="s">
        <v>813</v>
      </c>
      <c r="B376" s="3">
        <v>414</v>
      </c>
      <c r="C376" s="6" t="s">
        <v>1080</v>
      </c>
      <c r="D376" s="6" t="s">
        <v>1081</v>
      </c>
      <c r="E376" s="6" t="s">
        <v>1082</v>
      </c>
      <c r="F376" s="73" t="s">
        <v>8155</v>
      </c>
      <c r="G376" s="74" t="s">
        <v>8156</v>
      </c>
      <c r="H376" s="74" t="s">
        <v>8157</v>
      </c>
      <c r="I376"/>
    </row>
    <row r="377" spans="1:9" ht="37.5">
      <c r="A377" s="142" t="s">
        <v>814</v>
      </c>
      <c r="B377" s="3">
        <v>278</v>
      </c>
      <c r="C377" s="8" t="s">
        <v>268</v>
      </c>
      <c r="D377" s="6" t="s">
        <v>2221</v>
      </c>
      <c r="E377" s="6" t="s">
        <v>2222</v>
      </c>
      <c r="F377" s="62" t="s">
        <v>7714</v>
      </c>
      <c r="G377" s="62" t="s">
        <v>7715</v>
      </c>
      <c r="H377" s="62" t="s">
        <v>7716</v>
      </c>
      <c r="I377"/>
    </row>
    <row r="378" spans="1:9" ht="37.5">
      <c r="A378" s="142" t="s">
        <v>814</v>
      </c>
      <c r="B378" s="3">
        <v>279</v>
      </c>
      <c r="C378" s="8" t="s">
        <v>2226</v>
      </c>
      <c r="D378" s="6" t="s">
        <v>11</v>
      </c>
      <c r="E378" s="6" t="s">
        <v>760</v>
      </c>
      <c r="F378" s="62" t="s">
        <v>7717</v>
      </c>
      <c r="G378" s="62" t="s">
        <v>7718</v>
      </c>
      <c r="H378" s="62" t="s">
        <v>7719</v>
      </c>
      <c r="I378"/>
    </row>
    <row r="379" spans="1:9" ht="37.5">
      <c r="A379" s="142" t="s">
        <v>814</v>
      </c>
      <c r="B379" s="3">
        <v>280</v>
      </c>
      <c r="C379" s="8" t="s">
        <v>3578</v>
      </c>
      <c r="D379" s="6" t="s">
        <v>25</v>
      </c>
      <c r="E379" s="6" t="s">
        <v>2232</v>
      </c>
      <c r="F379" s="62" t="s">
        <v>7720</v>
      </c>
      <c r="G379" s="62" t="s">
        <v>7721</v>
      </c>
      <c r="H379" s="63" t="s">
        <v>7722</v>
      </c>
      <c r="I379"/>
    </row>
    <row r="380" spans="1:9">
      <c r="A380" s="142" t="s">
        <v>814</v>
      </c>
      <c r="B380" s="3">
        <v>281</v>
      </c>
      <c r="C380" s="8" t="s">
        <v>1108</v>
      </c>
      <c r="D380" s="6" t="s">
        <v>57</v>
      </c>
      <c r="E380" s="6" t="s">
        <v>315</v>
      </c>
      <c r="F380" s="62" t="s">
        <v>7723</v>
      </c>
      <c r="G380" s="62" t="s">
        <v>7724</v>
      </c>
      <c r="H380" s="16" t="s">
        <v>7725</v>
      </c>
      <c r="I380"/>
    </row>
    <row r="381" spans="1:9" ht="37.5">
      <c r="A381" s="142" t="s">
        <v>814</v>
      </c>
      <c r="B381" s="3">
        <v>282</v>
      </c>
      <c r="C381" s="8" t="s">
        <v>322</v>
      </c>
      <c r="D381" s="6" t="s">
        <v>59</v>
      </c>
      <c r="E381" s="6" t="s">
        <v>323</v>
      </c>
      <c r="F381" s="63" t="s">
        <v>7726</v>
      </c>
      <c r="G381" s="62" t="s">
        <v>7727</v>
      </c>
      <c r="H381" s="63" t="s">
        <v>7728</v>
      </c>
      <c r="I381"/>
    </row>
    <row r="382" spans="1:9">
      <c r="A382" s="142" t="s">
        <v>814</v>
      </c>
      <c r="B382" s="3">
        <v>283</v>
      </c>
      <c r="C382" s="8" t="s">
        <v>3588</v>
      </c>
      <c r="D382" s="6" t="s">
        <v>60</v>
      </c>
      <c r="E382" s="6" t="s">
        <v>324</v>
      </c>
      <c r="F382" s="62" t="s">
        <v>7729</v>
      </c>
      <c r="G382" s="62" t="s">
        <v>7730</v>
      </c>
      <c r="H382" s="62" t="s">
        <v>7731</v>
      </c>
      <c r="I382"/>
    </row>
    <row r="383" spans="1:9" ht="37.5">
      <c r="A383" s="142" t="s">
        <v>814</v>
      </c>
      <c r="B383" s="3">
        <v>284</v>
      </c>
      <c r="C383" s="8" t="s">
        <v>1166</v>
      </c>
      <c r="D383" s="6" t="s">
        <v>61</v>
      </c>
      <c r="E383" s="6" t="s">
        <v>1167</v>
      </c>
      <c r="F383" s="62" t="s">
        <v>7732</v>
      </c>
      <c r="G383" s="62" t="s">
        <v>7733</v>
      </c>
      <c r="H383" s="62" t="s">
        <v>7734</v>
      </c>
      <c r="I383"/>
    </row>
    <row r="384" spans="1:9" ht="37.5">
      <c r="A384" s="142" t="s">
        <v>814</v>
      </c>
      <c r="B384" s="3">
        <v>285</v>
      </c>
      <c r="C384" s="8" t="s">
        <v>2252</v>
      </c>
      <c r="D384" s="6" t="s">
        <v>1170</v>
      </c>
      <c r="E384" s="6" t="s">
        <v>804</v>
      </c>
      <c r="F384" s="16" t="s">
        <v>7735</v>
      </c>
      <c r="G384" s="62" t="s">
        <v>7736</v>
      </c>
      <c r="H384" s="62" t="s">
        <v>7737</v>
      </c>
      <c r="I384"/>
    </row>
    <row r="385" spans="1:9" ht="37.5">
      <c r="A385" s="142" t="s">
        <v>814</v>
      </c>
      <c r="B385" s="3">
        <v>286</v>
      </c>
      <c r="C385" s="8" t="s">
        <v>1171</v>
      </c>
      <c r="D385" s="6" t="s">
        <v>63</v>
      </c>
      <c r="E385" s="6" t="s">
        <v>7738</v>
      </c>
      <c r="F385" s="16" t="s">
        <v>7739</v>
      </c>
      <c r="G385" s="62" t="s">
        <v>7740</v>
      </c>
      <c r="H385" s="62" t="s">
        <v>7741</v>
      </c>
      <c r="I385"/>
    </row>
    <row r="386" spans="1:9">
      <c r="A386" s="142" t="s">
        <v>814</v>
      </c>
      <c r="B386" s="3">
        <v>287</v>
      </c>
      <c r="C386" s="8" t="s">
        <v>2260</v>
      </c>
      <c r="D386" s="6" t="s">
        <v>64</v>
      </c>
      <c r="E386" s="6" t="s">
        <v>326</v>
      </c>
      <c r="F386" s="62" t="s">
        <v>7742</v>
      </c>
      <c r="G386" s="62" t="s">
        <v>7743</v>
      </c>
      <c r="H386" s="62" t="s">
        <v>7744</v>
      </c>
      <c r="I386"/>
    </row>
    <row r="387" spans="1:9" ht="75">
      <c r="A387" s="142" t="s">
        <v>814</v>
      </c>
      <c r="B387" s="3">
        <v>288</v>
      </c>
      <c r="C387" s="8" t="s">
        <v>340</v>
      </c>
      <c r="D387" s="6" t="s">
        <v>72</v>
      </c>
      <c r="E387" s="6" t="s">
        <v>803</v>
      </c>
      <c r="F387" s="62" t="s">
        <v>7745</v>
      </c>
      <c r="G387" s="62" t="s">
        <v>7746</v>
      </c>
      <c r="H387" s="62" t="s">
        <v>7747</v>
      </c>
      <c r="I387"/>
    </row>
    <row r="388" spans="1:9" ht="37.5">
      <c r="A388" s="142" t="s">
        <v>814</v>
      </c>
      <c r="B388" s="3">
        <v>289</v>
      </c>
      <c r="C388" s="8" t="s">
        <v>1180</v>
      </c>
      <c r="D388" s="6" t="s">
        <v>75</v>
      </c>
      <c r="E388" s="6" t="s">
        <v>353</v>
      </c>
      <c r="F388" s="62" t="s">
        <v>7748</v>
      </c>
      <c r="G388" s="62" t="s">
        <v>7749</v>
      </c>
      <c r="H388" s="62" t="s">
        <v>7750</v>
      </c>
      <c r="I388"/>
    </row>
    <row r="389" spans="1:9" ht="37.5">
      <c r="A389" s="142" t="s">
        <v>814</v>
      </c>
      <c r="B389" s="3">
        <v>290</v>
      </c>
      <c r="C389" s="8" t="s">
        <v>2270</v>
      </c>
      <c r="D389" s="6" t="s">
        <v>76</v>
      </c>
      <c r="E389" s="6" t="s">
        <v>354</v>
      </c>
      <c r="F389" s="62" t="s">
        <v>7751</v>
      </c>
      <c r="G389" s="62" t="s">
        <v>7752</v>
      </c>
      <c r="H389" s="62" t="s">
        <v>7753</v>
      </c>
      <c r="I389"/>
    </row>
    <row r="390" spans="1:9" ht="37.5">
      <c r="A390" s="142" t="s">
        <v>814</v>
      </c>
      <c r="B390" s="3">
        <v>291</v>
      </c>
      <c r="C390" s="8" t="s">
        <v>7754</v>
      </c>
      <c r="D390" s="6" t="s">
        <v>77</v>
      </c>
      <c r="E390" s="6" t="s">
        <v>356</v>
      </c>
      <c r="F390" s="16" t="s">
        <v>7755</v>
      </c>
      <c r="G390" s="62" t="s">
        <v>7756</v>
      </c>
      <c r="H390" s="16" t="s">
        <v>7757</v>
      </c>
      <c r="I390"/>
    </row>
    <row r="391" spans="1:9" ht="37.5">
      <c r="A391" s="142" t="s">
        <v>814</v>
      </c>
      <c r="B391" s="3">
        <v>292</v>
      </c>
      <c r="C391" s="8" t="s">
        <v>3616</v>
      </c>
      <c r="D391" s="6" t="s">
        <v>92</v>
      </c>
      <c r="E391" s="6" t="s">
        <v>385</v>
      </c>
      <c r="F391" s="62" t="s">
        <v>7758</v>
      </c>
      <c r="G391" s="62" t="s">
        <v>7759</v>
      </c>
      <c r="H391" s="62" t="s">
        <v>7760</v>
      </c>
      <c r="I391"/>
    </row>
    <row r="392" spans="1:9" ht="37.5">
      <c r="A392" s="142" t="s">
        <v>814</v>
      </c>
      <c r="B392" s="3">
        <v>293</v>
      </c>
      <c r="C392" s="8" t="s">
        <v>411</v>
      </c>
      <c r="D392" s="6" t="s">
        <v>7761</v>
      </c>
      <c r="E392" s="6" t="s">
        <v>412</v>
      </c>
      <c r="F392" s="62" t="s">
        <v>7762</v>
      </c>
      <c r="G392" s="62" t="s">
        <v>7763</v>
      </c>
      <c r="H392" s="62" t="s">
        <v>7764</v>
      </c>
      <c r="I392"/>
    </row>
    <row r="393" spans="1:9" ht="37.5">
      <c r="A393" s="142" t="s">
        <v>814</v>
      </c>
      <c r="B393" s="3">
        <v>294</v>
      </c>
      <c r="C393" s="8" t="s">
        <v>413</v>
      </c>
      <c r="D393" s="6" t="s">
        <v>784</v>
      </c>
      <c r="E393" s="6" t="s">
        <v>414</v>
      </c>
      <c r="F393" s="62" t="s">
        <v>7765</v>
      </c>
      <c r="G393" s="62" t="s">
        <v>7766</v>
      </c>
      <c r="H393" s="62" t="s">
        <v>7767</v>
      </c>
      <c r="I393"/>
    </row>
    <row r="394" spans="1:9" ht="37.5">
      <c r="A394" s="142" t="s">
        <v>814</v>
      </c>
      <c r="B394" s="3">
        <v>295</v>
      </c>
      <c r="C394" s="8" t="s">
        <v>415</v>
      </c>
      <c r="D394" s="6" t="s">
        <v>829</v>
      </c>
      <c r="E394" s="6" t="s">
        <v>416</v>
      </c>
      <c r="F394" s="62" t="s">
        <v>7768</v>
      </c>
      <c r="G394" s="62" t="s">
        <v>7769</v>
      </c>
      <c r="H394" s="62" t="s">
        <v>7770</v>
      </c>
      <c r="I394"/>
    </row>
    <row r="395" spans="1:9">
      <c r="A395" s="142" t="s">
        <v>814</v>
      </c>
      <c r="B395" s="3">
        <v>296</v>
      </c>
      <c r="C395" s="8" t="s">
        <v>431</v>
      </c>
      <c r="D395" s="6" t="s">
        <v>113</v>
      </c>
      <c r="E395" s="6" t="s">
        <v>432</v>
      </c>
      <c r="F395" s="16" t="s">
        <v>7771</v>
      </c>
      <c r="G395" s="62" t="s">
        <v>7772</v>
      </c>
      <c r="H395" s="62" t="s">
        <v>7773</v>
      </c>
      <c r="I395"/>
    </row>
    <row r="396" spans="1:9" ht="56.25">
      <c r="A396" s="142" t="s">
        <v>814</v>
      </c>
      <c r="B396" s="3">
        <v>297</v>
      </c>
      <c r="C396" s="8" t="s">
        <v>437</v>
      </c>
      <c r="D396" s="6" t="s">
        <v>114</v>
      </c>
      <c r="E396" s="6" t="s">
        <v>438</v>
      </c>
      <c r="F396" s="16" t="s">
        <v>7774</v>
      </c>
      <c r="G396" s="62" t="s">
        <v>7775</v>
      </c>
      <c r="H396" s="16" t="s">
        <v>7776</v>
      </c>
      <c r="I396"/>
    </row>
    <row r="397" spans="1:9" ht="56.25">
      <c r="A397" s="142" t="s">
        <v>814</v>
      </c>
      <c r="B397" s="3">
        <v>298</v>
      </c>
      <c r="C397" s="8" t="s">
        <v>476</v>
      </c>
      <c r="D397" s="6" t="s">
        <v>127</v>
      </c>
      <c r="E397" s="6" t="s">
        <v>477</v>
      </c>
      <c r="F397" s="62" t="s">
        <v>7777</v>
      </c>
      <c r="G397" s="62" t="s">
        <v>7778</v>
      </c>
      <c r="H397" s="62" t="s">
        <v>7779</v>
      </c>
      <c r="I397"/>
    </row>
    <row r="398" spans="1:9" ht="56.25">
      <c r="A398" s="142" t="s">
        <v>814</v>
      </c>
      <c r="B398" s="3">
        <v>299</v>
      </c>
      <c r="C398" s="8" t="s">
        <v>478</v>
      </c>
      <c r="D398" s="6" t="s">
        <v>128</v>
      </c>
      <c r="E398" s="6" t="s">
        <v>479</v>
      </c>
      <c r="F398" s="62" t="s">
        <v>7780</v>
      </c>
      <c r="G398" s="62" t="s">
        <v>7781</v>
      </c>
      <c r="H398" s="62" t="s">
        <v>7782</v>
      </c>
      <c r="I398"/>
    </row>
    <row r="399" spans="1:9" ht="56.25">
      <c r="A399" s="142" t="s">
        <v>814</v>
      </c>
      <c r="B399" s="3">
        <v>300</v>
      </c>
      <c r="C399" s="8" t="s">
        <v>480</v>
      </c>
      <c r="D399" s="6" t="s">
        <v>129</v>
      </c>
      <c r="E399" s="6" t="s">
        <v>481</v>
      </c>
      <c r="F399" s="62" t="s">
        <v>7783</v>
      </c>
      <c r="G399" s="62" t="s">
        <v>7784</v>
      </c>
      <c r="H399" s="62" t="s">
        <v>7785</v>
      </c>
      <c r="I399"/>
    </row>
    <row r="400" spans="1:9" ht="37.5">
      <c r="A400" s="142" t="s">
        <v>814</v>
      </c>
      <c r="B400" s="3">
        <v>301</v>
      </c>
      <c r="C400" s="8" t="s">
        <v>499</v>
      </c>
      <c r="D400" s="6" t="s">
        <v>140</v>
      </c>
      <c r="E400" s="6" t="s">
        <v>500</v>
      </c>
      <c r="F400" s="16" t="s">
        <v>7786</v>
      </c>
      <c r="G400" s="62" t="s">
        <v>7787</v>
      </c>
      <c r="H400" s="62" t="s">
        <v>7788</v>
      </c>
      <c r="I400"/>
    </row>
    <row r="401" spans="1:9" ht="56.25">
      <c r="A401" s="142" t="s">
        <v>814</v>
      </c>
      <c r="B401" s="3">
        <v>302</v>
      </c>
      <c r="C401" s="8" t="s">
        <v>690</v>
      </c>
      <c r="D401" s="6" t="s">
        <v>221</v>
      </c>
      <c r="E401" s="6" t="s">
        <v>1229</v>
      </c>
      <c r="F401" s="62" t="s">
        <v>7789</v>
      </c>
      <c r="G401" s="62" t="s">
        <v>7790</v>
      </c>
      <c r="H401" s="62" t="s">
        <v>7791</v>
      </c>
      <c r="I401"/>
    </row>
    <row r="402" spans="1:9" ht="37.5">
      <c r="A402" s="142" t="s">
        <v>814</v>
      </c>
      <c r="B402" s="3">
        <v>303</v>
      </c>
      <c r="C402" s="8" t="s">
        <v>692</v>
      </c>
      <c r="D402" s="6" t="s">
        <v>222</v>
      </c>
      <c r="E402" s="6" t="s">
        <v>691</v>
      </c>
      <c r="F402" s="62" t="s">
        <v>7792</v>
      </c>
      <c r="G402" s="62" t="s">
        <v>7793</v>
      </c>
      <c r="H402" s="62" t="s">
        <v>7794</v>
      </c>
      <c r="I402"/>
    </row>
    <row r="403" spans="1:9" ht="56.25">
      <c r="A403" s="142" t="s">
        <v>814</v>
      </c>
      <c r="B403" s="3">
        <v>304</v>
      </c>
      <c r="C403" s="8" t="s">
        <v>2318</v>
      </c>
      <c r="D403" s="6" t="s">
        <v>223</v>
      </c>
      <c r="E403" s="6" t="s">
        <v>1231</v>
      </c>
      <c r="F403" s="62" t="s">
        <v>7795</v>
      </c>
      <c r="G403" s="62" t="s">
        <v>7796</v>
      </c>
      <c r="H403" s="62" t="s">
        <v>7797</v>
      </c>
      <c r="I403"/>
    </row>
    <row r="404" spans="1:9" ht="37.5">
      <c r="A404" s="142" t="s">
        <v>814</v>
      </c>
      <c r="B404" s="3">
        <v>305</v>
      </c>
      <c r="C404" s="8" t="s">
        <v>1232</v>
      </c>
      <c r="D404" s="6" t="s">
        <v>224</v>
      </c>
      <c r="E404" s="6" t="s">
        <v>802</v>
      </c>
      <c r="F404" s="62" t="s">
        <v>7787</v>
      </c>
      <c r="G404" s="62" t="s">
        <v>7798</v>
      </c>
      <c r="H404" s="62" t="s">
        <v>7799</v>
      </c>
      <c r="I404"/>
    </row>
    <row r="405" spans="1:9" ht="56.25">
      <c r="A405" s="142" t="s">
        <v>814</v>
      </c>
      <c r="B405" s="3">
        <v>306</v>
      </c>
      <c r="C405" s="8" t="s">
        <v>717</v>
      </c>
      <c r="D405" s="6" t="s">
        <v>240</v>
      </c>
      <c r="E405" s="6" t="s">
        <v>718</v>
      </c>
      <c r="F405" s="62" t="s">
        <v>7800</v>
      </c>
      <c r="G405" s="16" t="s">
        <v>7801</v>
      </c>
      <c r="H405" s="62" t="s">
        <v>7802</v>
      </c>
      <c r="I405"/>
    </row>
    <row r="406" spans="1:9" ht="37.5">
      <c r="A406" s="142" t="s">
        <v>814</v>
      </c>
      <c r="B406" s="3">
        <v>307</v>
      </c>
      <c r="C406" s="8" t="s">
        <v>1111</v>
      </c>
      <c r="D406" s="6" t="s">
        <v>241</v>
      </c>
      <c r="E406" s="6" t="s">
        <v>719</v>
      </c>
      <c r="F406" s="62" t="s">
        <v>7803</v>
      </c>
      <c r="G406" s="62" t="s">
        <v>7804</v>
      </c>
      <c r="H406" s="62" t="s">
        <v>7805</v>
      </c>
      <c r="I406"/>
    </row>
    <row r="407" spans="1:9" ht="37.5">
      <c r="A407" s="142" t="s">
        <v>814</v>
      </c>
      <c r="B407" s="3">
        <v>308</v>
      </c>
      <c r="C407" s="8" t="s">
        <v>722</v>
      </c>
      <c r="D407" s="6" t="s">
        <v>243</v>
      </c>
      <c r="E407" s="6" t="s">
        <v>723</v>
      </c>
      <c r="F407" s="62" t="s">
        <v>7806</v>
      </c>
      <c r="G407" s="62" t="s">
        <v>7807</v>
      </c>
      <c r="H407" s="62" t="s">
        <v>7808</v>
      </c>
      <c r="I407"/>
    </row>
    <row r="408" spans="1:9" ht="56.25">
      <c r="A408" s="142" t="s">
        <v>814</v>
      </c>
      <c r="B408" s="3">
        <v>309</v>
      </c>
      <c r="C408" s="8" t="s">
        <v>729</v>
      </c>
      <c r="D408" s="6" t="s">
        <v>249</v>
      </c>
      <c r="E408" s="6" t="s">
        <v>730</v>
      </c>
      <c r="F408" s="62" t="s">
        <v>7809</v>
      </c>
      <c r="G408" s="62" t="s">
        <v>7810</v>
      </c>
      <c r="H408" s="62" t="s">
        <v>7811</v>
      </c>
      <c r="I408"/>
    </row>
    <row r="409" spans="1:9" ht="56.25">
      <c r="A409" s="142" t="s">
        <v>814</v>
      </c>
      <c r="B409" s="3">
        <v>310</v>
      </c>
      <c r="C409" s="8" t="s">
        <v>735</v>
      </c>
      <c r="D409" s="6" t="s">
        <v>812</v>
      </c>
      <c r="E409" s="6" t="s">
        <v>736</v>
      </c>
      <c r="F409" s="62" t="s">
        <v>7812</v>
      </c>
      <c r="G409" s="62" t="s">
        <v>7813</v>
      </c>
      <c r="H409" s="62" t="s">
        <v>7814</v>
      </c>
      <c r="I409"/>
    </row>
    <row r="410" spans="1:9" ht="56.25">
      <c r="A410" s="142" t="s">
        <v>814</v>
      </c>
      <c r="B410" s="3">
        <v>311</v>
      </c>
      <c r="C410" s="8" t="s">
        <v>741</v>
      </c>
      <c r="D410" s="6" t="s">
        <v>255</v>
      </c>
      <c r="E410" s="6" t="s">
        <v>742</v>
      </c>
      <c r="F410" s="62" t="s">
        <v>7815</v>
      </c>
      <c r="G410" s="62" t="s">
        <v>7816</v>
      </c>
      <c r="H410" s="62" t="s">
        <v>7817</v>
      </c>
      <c r="I410"/>
    </row>
    <row r="411" spans="1:9" ht="56.25">
      <c r="A411" s="142" t="s">
        <v>814</v>
      </c>
      <c r="B411" s="3">
        <v>312</v>
      </c>
      <c r="C411" s="8" t="s">
        <v>743</v>
      </c>
      <c r="D411" s="6" t="s">
        <v>256</v>
      </c>
      <c r="E411" s="6" t="s">
        <v>744</v>
      </c>
      <c r="F411" s="62" t="s">
        <v>7818</v>
      </c>
      <c r="G411" s="62" t="s">
        <v>7819</v>
      </c>
      <c r="H411" s="62" t="s">
        <v>7820</v>
      </c>
      <c r="I411"/>
    </row>
    <row r="412" spans="1:9" ht="56.25">
      <c r="A412" s="142" t="s">
        <v>814</v>
      </c>
      <c r="B412" s="3">
        <v>313</v>
      </c>
      <c r="C412" s="8" t="s">
        <v>745</v>
      </c>
      <c r="D412" s="6" t="s">
        <v>257</v>
      </c>
      <c r="E412" s="6" t="s">
        <v>746</v>
      </c>
      <c r="F412" s="62" t="s">
        <v>7821</v>
      </c>
      <c r="G412" s="62" t="s">
        <v>7822</v>
      </c>
      <c r="H412" s="62" t="s">
        <v>7823</v>
      </c>
      <c r="I412"/>
    </row>
    <row r="413" spans="1:9" ht="37.5">
      <c r="A413" s="142" t="s">
        <v>814</v>
      </c>
      <c r="B413" s="3">
        <v>314</v>
      </c>
      <c r="C413" s="8" t="s">
        <v>747</v>
      </c>
      <c r="D413" s="6" t="s">
        <v>258</v>
      </c>
      <c r="E413" s="6" t="s">
        <v>748</v>
      </c>
      <c r="F413" s="62" t="s">
        <v>7824</v>
      </c>
      <c r="G413" s="62" t="s">
        <v>7825</v>
      </c>
      <c r="H413" s="62" t="s">
        <v>7826</v>
      </c>
      <c r="I413"/>
    </row>
    <row r="414" spans="1:9">
      <c r="A414" s="142" t="s">
        <v>814</v>
      </c>
      <c r="B414" s="3">
        <v>315</v>
      </c>
      <c r="C414" s="8" t="s">
        <v>753</v>
      </c>
      <c r="D414" s="6" t="s">
        <v>262</v>
      </c>
      <c r="E414" s="6" t="s">
        <v>754</v>
      </c>
      <c r="F414" s="62" t="s">
        <v>7827</v>
      </c>
      <c r="G414" s="62" t="s">
        <v>7828</v>
      </c>
      <c r="H414" s="62" t="s">
        <v>7829</v>
      </c>
      <c r="I414"/>
    </row>
    <row r="415" spans="1:9" ht="56.25">
      <c r="A415" s="142" t="s">
        <v>814</v>
      </c>
      <c r="B415" s="3">
        <v>316</v>
      </c>
      <c r="C415" s="8" t="s">
        <v>755</v>
      </c>
      <c r="D415" s="6" t="s">
        <v>263</v>
      </c>
      <c r="E415" s="6" t="s">
        <v>756</v>
      </c>
      <c r="F415" s="62" t="s">
        <v>7830</v>
      </c>
      <c r="G415" s="62" t="s">
        <v>7831</v>
      </c>
      <c r="H415" s="62" t="s">
        <v>7832</v>
      </c>
      <c r="I415"/>
    </row>
    <row r="416" spans="1:9" ht="56.25">
      <c r="A416" s="142" t="s">
        <v>814</v>
      </c>
      <c r="B416" s="3">
        <v>317</v>
      </c>
      <c r="C416" s="8" t="s">
        <v>757</v>
      </c>
      <c r="D416" s="9" t="s">
        <v>264</v>
      </c>
      <c r="E416" s="6" t="s">
        <v>758</v>
      </c>
      <c r="F416" s="62" t="s">
        <v>7833</v>
      </c>
      <c r="G416" s="62" t="s">
        <v>7834</v>
      </c>
      <c r="H416" s="16" t="s">
        <v>7835</v>
      </c>
      <c r="I416"/>
    </row>
    <row r="417" spans="1:9" ht="56.25">
      <c r="A417" s="144" t="s">
        <v>814</v>
      </c>
      <c r="B417" s="3">
        <v>415</v>
      </c>
      <c r="C417" s="6" t="s">
        <v>8158</v>
      </c>
      <c r="D417" s="6" t="s">
        <v>1076</v>
      </c>
      <c r="E417" s="6" t="s">
        <v>1077</v>
      </c>
      <c r="F417" s="73" t="s">
        <v>8159</v>
      </c>
      <c r="G417" s="74" t="s">
        <v>8160</v>
      </c>
      <c r="H417" s="74" t="s">
        <v>8161</v>
      </c>
      <c r="I417"/>
    </row>
    <row r="418" spans="1:9" ht="37.5">
      <c r="A418" s="144" t="s">
        <v>814</v>
      </c>
      <c r="B418" s="3">
        <v>416</v>
      </c>
      <c r="C418" s="6" t="s">
        <v>1268</v>
      </c>
      <c r="D418" s="6" t="s">
        <v>1083</v>
      </c>
      <c r="E418" s="6" t="s">
        <v>1084</v>
      </c>
      <c r="F418" s="73" t="s">
        <v>8162</v>
      </c>
      <c r="G418" s="74" t="s">
        <v>8163</v>
      </c>
      <c r="H418" s="74" t="s">
        <v>8164</v>
      </c>
      <c r="I418"/>
    </row>
    <row r="419" spans="1:9" ht="42.75">
      <c r="A419" s="144" t="s">
        <v>814</v>
      </c>
      <c r="B419" s="3">
        <v>417</v>
      </c>
      <c r="C419" s="6" t="s">
        <v>8165</v>
      </c>
      <c r="D419" s="6" t="s">
        <v>1086</v>
      </c>
      <c r="E419" s="6" t="s">
        <v>1087</v>
      </c>
      <c r="F419" s="73" t="s">
        <v>8166</v>
      </c>
      <c r="G419" s="74" t="s">
        <v>8167</v>
      </c>
      <c r="H419" s="74" t="s">
        <v>8168</v>
      </c>
      <c r="I419"/>
    </row>
    <row r="420" spans="1:9" ht="56.25">
      <c r="A420" s="144" t="s">
        <v>814</v>
      </c>
      <c r="B420" s="3">
        <v>418</v>
      </c>
      <c r="C420" s="6" t="s">
        <v>8169</v>
      </c>
      <c r="D420" s="6" t="s">
        <v>1088</v>
      </c>
      <c r="E420" s="6" t="s">
        <v>1089</v>
      </c>
      <c r="F420" s="73" t="s">
        <v>8170</v>
      </c>
      <c r="G420" s="74" t="s">
        <v>8171</v>
      </c>
      <c r="H420" s="74" t="s">
        <v>8172</v>
      </c>
      <c r="I420"/>
    </row>
    <row r="421" spans="1:9">
      <c r="I421"/>
    </row>
    <row r="422" spans="1:9" ht="24">
      <c r="C422" s="10"/>
      <c r="I422"/>
    </row>
    <row r="423" spans="1:9">
      <c r="I423"/>
    </row>
    <row r="424" spans="1:9">
      <c r="I424"/>
    </row>
    <row r="425" spans="1:9">
      <c r="I425"/>
    </row>
    <row r="426" spans="1:9">
      <c r="I426"/>
    </row>
    <row r="427" spans="1:9">
      <c r="I427"/>
    </row>
    <row r="428" spans="1:9">
      <c r="I428"/>
    </row>
    <row r="429" spans="1:9">
      <c r="I429"/>
    </row>
    <row r="430" spans="1:9">
      <c r="I430"/>
    </row>
    <row r="431" spans="1:9">
      <c r="I431"/>
    </row>
    <row r="432" spans="1:9">
      <c r="I432"/>
    </row>
    <row r="433" spans="1:20">
      <c r="I433"/>
    </row>
    <row r="434" spans="1:20">
      <c r="I434"/>
    </row>
    <row r="435" spans="1:20">
      <c r="I435"/>
    </row>
    <row r="436" spans="1:20">
      <c r="I436"/>
    </row>
    <row r="437" spans="1:20">
      <c r="I437"/>
    </row>
    <row r="438" spans="1:20">
      <c r="I438"/>
    </row>
    <row r="439" spans="1:20">
      <c r="I439"/>
    </row>
    <row r="440" spans="1:20">
      <c r="I440"/>
    </row>
    <row r="441" spans="1:20">
      <c r="I441"/>
    </row>
    <row r="442" spans="1:20">
      <c r="I442"/>
    </row>
    <row r="443" spans="1:20" ht="27.75">
      <c r="A443" ph="1"/>
      <c r="E443" s="1" ph="1"/>
      <c r="F443" s="1" ph="1"/>
      <c r="G443" s="1" ph="1"/>
      <c r="H443" ph="1"/>
      <c r="I443"/>
    </row>
    <row r="444" spans="1:20" ht="27.75">
      <c r="I444"/>
      <c r="K444" ph="1"/>
      <c r="L444" ph="1"/>
      <c r="M444" ph="1"/>
      <c r="N444" ph="1"/>
      <c r="O444" ph="1"/>
      <c r="P444" ph="1"/>
      <c r="Q444" ph="1"/>
      <c r="R444" ph="1"/>
      <c r="S444" ph="1"/>
      <c r="T444" ph="1"/>
    </row>
    <row r="445" spans="1:20" ht="27.75">
      <c r="I445"/>
      <c r="J445" ph="1"/>
    </row>
    <row r="446" spans="1:20">
      <c r="I446"/>
    </row>
    <row r="447" spans="1:20">
      <c r="I447"/>
    </row>
    <row r="448" spans="1:20">
      <c r="I448"/>
    </row>
    <row r="449" spans="9:9">
      <c r="I449"/>
    </row>
    <row r="450" spans="9:9">
      <c r="I450"/>
    </row>
    <row r="451" spans="9:9">
      <c r="I451"/>
    </row>
    <row r="452" spans="9:9">
      <c r="I452"/>
    </row>
    <row r="453" spans="9:9">
      <c r="I453"/>
    </row>
    <row r="454" spans="9:9">
      <c r="I454"/>
    </row>
    <row r="455" spans="9:9">
      <c r="I455"/>
    </row>
    <row r="456" spans="9:9">
      <c r="I456"/>
    </row>
    <row r="457" spans="9:9">
      <c r="I457"/>
    </row>
    <row r="458" spans="9:9">
      <c r="I458"/>
    </row>
    <row r="459" spans="9:9">
      <c r="I459"/>
    </row>
    <row r="460" spans="9:9">
      <c r="I460"/>
    </row>
    <row r="461" spans="9:9">
      <c r="I461"/>
    </row>
    <row r="462" spans="9:9">
      <c r="I462"/>
    </row>
    <row r="463" spans="9:9">
      <c r="I463"/>
    </row>
    <row r="464" spans="9:9">
      <c r="I464"/>
    </row>
    <row r="465" spans="9:9">
      <c r="I465"/>
    </row>
    <row r="466" spans="9:9">
      <c r="I466"/>
    </row>
    <row r="467" spans="9:9">
      <c r="I467"/>
    </row>
    <row r="468" spans="9:9">
      <c r="I468"/>
    </row>
    <row r="469" spans="9:9">
      <c r="I469"/>
    </row>
    <row r="470" spans="9:9">
      <c r="I470"/>
    </row>
    <row r="471" spans="9:9">
      <c r="I471"/>
    </row>
    <row r="472" spans="9:9">
      <c r="I472"/>
    </row>
    <row r="473" spans="9:9">
      <c r="I473"/>
    </row>
    <row r="474" spans="9:9">
      <c r="I474"/>
    </row>
    <row r="475" spans="9:9">
      <c r="I475"/>
    </row>
    <row r="476" spans="9:9">
      <c r="I476"/>
    </row>
    <row r="477" spans="9:9">
      <c r="I477"/>
    </row>
    <row r="478" spans="9:9">
      <c r="I478"/>
    </row>
    <row r="479" spans="9:9">
      <c r="I479"/>
    </row>
    <row r="480" spans="9:9">
      <c r="I480"/>
    </row>
    <row r="481" spans="9:9">
      <c r="I481"/>
    </row>
    <row r="482" spans="9:9">
      <c r="I482"/>
    </row>
    <row r="483" spans="9:9">
      <c r="I483"/>
    </row>
    <row r="484" spans="9:9">
      <c r="I484"/>
    </row>
    <row r="485" spans="9:9">
      <c r="I485"/>
    </row>
    <row r="486" spans="9:9">
      <c r="I486"/>
    </row>
    <row r="487" spans="9:9">
      <c r="I487"/>
    </row>
    <row r="488" spans="9:9">
      <c r="I488"/>
    </row>
    <row r="489" spans="9:9">
      <c r="I489"/>
    </row>
    <row r="490" spans="9:9">
      <c r="I490"/>
    </row>
    <row r="491" spans="9:9">
      <c r="I491"/>
    </row>
    <row r="492" spans="9:9">
      <c r="I492"/>
    </row>
    <row r="493" spans="9:9">
      <c r="I493"/>
    </row>
    <row r="494" spans="9:9">
      <c r="I494"/>
    </row>
    <row r="495" spans="9:9">
      <c r="I495"/>
    </row>
    <row r="496" spans="9:9">
      <c r="I496"/>
    </row>
    <row r="497" spans="9:9">
      <c r="I497"/>
    </row>
    <row r="498" spans="9:9">
      <c r="I498"/>
    </row>
    <row r="499" spans="9:9">
      <c r="I499"/>
    </row>
    <row r="500" spans="9:9">
      <c r="I500"/>
    </row>
    <row r="501" spans="9:9">
      <c r="I501"/>
    </row>
    <row r="502" spans="9:9">
      <c r="I502"/>
    </row>
    <row r="503" spans="9:9">
      <c r="I503"/>
    </row>
    <row r="504" spans="9:9">
      <c r="I504"/>
    </row>
    <row r="505" spans="9:9">
      <c r="I505"/>
    </row>
    <row r="506" spans="9:9">
      <c r="I506"/>
    </row>
    <row r="507" spans="9:9">
      <c r="I507"/>
    </row>
    <row r="508" spans="9:9">
      <c r="I508"/>
    </row>
    <row r="509" spans="9:9">
      <c r="I509"/>
    </row>
    <row r="510" spans="9:9">
      <c r="I510"/>
    </row>
    <row r="511" spans="9:9">
      <c r="I511"/>
    </row>
    <row r="512" spans="9:9">
      <c r="I512"/>
    </row>
    <row r="513" spans="9:9">
      <c r="I513"/>
    </row>
    <row r="514" spans="9:9">
      <c r="I514"/>
    </row>
    <row r="515" spans="9:9">
      <c r="I515"/>
    </row>
    <row r="516" spans="9:9">
      <c r="I516"/>
    </row>
    <row r="517" spans="9:9">
      <c r="I517"/>
    </row>
    <row r="518" spans="9:9">
      <c r="I518"/>
    </row>
    <row r="519" spans="9:9">
      <c r="I519"/>
    </row>
    <row r="520" spans="9:9">
      <c r="I520"/>
    </row>
    <row r="521" spans="9:9">
      <c r="I521"/>
    </row>
    <row r="522" spans="9:9">
      <c r="I522"/>
    </row>
    <row r="523" spans="9:9">
      <c r="I523"/>
    </row>
    <row r="524" spans="9:9">
      <c r="I524"/>
    </row>
    <row r="525" spans="9:9">
      <c r="I525"/>
    </row>
    <row r="526" spans="9:9">
      <c r="I526"/>
    </row>
    <row r="527" spans="9:9">
      <c r="I527"/>
    </row>
    <row r="528" spans="9:9">
      <c r="I528"/>
    </row>
    <row r="529" spans="9:9">
      <c r="I529"/>
    </row>
    <row r="530" spans="9:9">
      <c r="I530"/>
    </row>
    <row r="531" spans="9:9">
      <c r="I531"/>
    </row>
    <row r="532" spans="9:9">
      <c r="I532"/>
    </row>
    <row r="533" spans="9:9">
      <c r="I533"/>
    </row>
    <row r="534" spans="9:9">
      <c r="I534"/>
    </row>
    <row r="535" spans="9:9">
      <c r="I535"/>
    </row>
    <row r="536" spans="9:9">
      <c r="I536"/>
    </row>
    <row r="537" spans="9:9">
      <c r="I537"/>
    </row>
    <row r="538" spans="9:9">
      <c r="I538"/>
    </row>
    <row r="539" spans="9:9">
      <c r="I539"/>
    </row>
    <row r="540" spans="9:9">
      <c r="I540"/>
    </row>
    <row r="541" spans="9:9">
      <c r="I541"/>
    </row>
    <row r="542" spans="9:9">
      <c r="I542"/>
    </row>
    <row r="543" spans="9:9">
      <c r="I543"/>
    </row>
    <row r="544" spans="9:9">
      <c r="I544"/>
    </row>
    <row r="545" spans="9:9">
      <c r="I545"/>
    </row>
    <row r="546" spans="9:9">
      <c r="I546"/>
    </row>
    <row r="547" spans="9:9">
      <c r="I547"/>
    </row>
    <row r="548" spans="9:9">
      <c r="I548"/>
    </row>
    <row r="549" spans="9:9">
      <c r="I549"/>
    </row>
    <row r="550" spans="9:9">
      <c r="I550"/>
    </row>
    <row r="551" spans="9:9">
      <c r="I551"/>
    </row>
    <row r="552" spans="9:9">
      <c r="I552"/>
    </row>
    <row r="553" spans="9:9">
      <c r="I553"/>
    </row>
    <row r="554" spans="9:9">
      <c r="I554"/>
    </row>
    <row r="555" spans="9:9">
      <c r="I555"/>
    </row>
    <row r="556" spans="9:9">
      <c r="I556"/>
    </row>
    <row r="557" spans="9:9">
      <c r="I557"/>
    </row>
    <row r="558" spans="9:9">
      <c r="I558"/>
    </row>
    <row r="559" spans="9:9">
      <c r="I559"/>
    </row>
    <row r="560" spans="9:9">
      <c r="I560"/>
    </row>
    <row r="561" spans="9:12">
      <c r="I561"/>
    </row>
    <row r="562" spans="9:12" ht="27.75">
      <c r="I562"/>
      <c r="K562" ph="1"/>
      <c r="L562" ph="1"/>
    </row>
    <row r="563" spans="9:12" ht="27.75">
      <c r="I563"/>
      <c r="J563" ph="1"/>
      <c r="K563" ph="1"/>
      <c r="L563" ph="1"/>
    </row>
    <row r="564" spans="9:12" ht="27.75">
      <c r="I564"/>
      <c r="J564" ph="1"/>
      <c r="K564" ph="1"/>
      <c r="L564" ph="1"/>
    </row>
    <row r="565" spans="9:12" ht="27.75">
      <c r="I565"/>
      <c r="J565" ph="1"/>
      <c r="K565" ph="1"/>
      <c r="L565" ph="1"/>
    </row>
    <row r="566" spans="9:12" ht="27.75">
      <c r="I566"/>
      <c r="J566" ph="1"/>
      <c r="K566" ph="1"/>
      <c r="L566" ph="1"/>
    </row>
    <row r="567" spans="9:12" ht="27.75">
      <c r="I567"/>
      <c r="J567" ph="1"/>
      <c r="K567" ph="1"/>
      <c r="L567" ph="1"/>
    </row>
    <row r="568" spans="9:12" ht="27.75">
      <c r="I568"/>
      <c r="J568" ph="1"/>
      <c r="K568" ph="1"/>
      <c r="L568" ph="1"/>
    </row>
    <row r="569" spans="9:12" ht="27.75">
      <c r="I569"/>
      <c r="J569" ph="1"/>
      <c r="K569" ph="1"/>
      <c r="L569" ph="1"/>
    </row>
    <row r="570" spans="9:12" ht="27.75">
      <c r="I570"/>
      <c r="J570" ph="1"/>
      <c r="K570" ph="1"/>
      <c r="L570" ph="1"/>
    </row>
    <row r="571" spans="9:12" ht="27.75">
      <c r="I571"/>
      <c r="J571" ph="1"/>
      <c r="K571" ph="1"/>
      <c r="L571" ph="1"/>
    </row>
    <row r="572" spans="9:12" ht="27.75">
      <c r="I572"/>
      <c r="J572" ph="1"/>
      <c r="K572" ph="1"/>
      <c r="L572" ph="1"/>
    </row>
    <row r="573" spans="9:12" ht="27.75">
      <c r="I573"/>
      <c r="J573" ph="1"/>
      <c r="K573" ph="1"/>
      <c r="L573" ph="1"/>
    </row>
    <row r="574" spans="9:12" ht="27.75">
      <c r="I574"/>
      <c r="J574" ph="1"/>
    </row>
    <row r="575" spans="9:12">
      <c r="I575"/>
    </row>
    <row r="576" spans="9:12">
      <c r="I576"/>
    </row>
    <row r="577" spans="1:10" customFormat="1" ht="27.75" ph="1">
      <c r="A577"/>
      <c r="B577" s="4"/>
      <c r="C577" s="4"/>
      <c r="D577" s="14"/>
      <c r="E577" s="1"/>
      <c r="F577" s="1"/>
      <c r="G577" s="1"/>
      <c r="H577"/>
      <c r="I577"/>
      <c r="J577"/>
    </row>
    <row r="578" spans="1:10" customFormat="1" ht="27.75" ph="1">
      <c r="A578"/>
      <c r="B578" s="4"/>
      <c r="C578" s="4"/>
      <c r="D578" s="14"/>
      <c r="E578" s="1"/>
      <c r="F578" s="1"/>
      <c r="G578" s="1"/>
      <c r="H578"/>
      <c r="I578"/>
    </row>
    <row r="579" spans="1:10" customFormat="1" ht="27.75" ph="1">
      <c r="A579"/>
      <c r="B579" s="4"/>
      <c r="C579" s="4"/>
      <c r="D579" s="14"/>
      <c r="E579" s="1"/>
      <c r="F579" s="1"/>
      <c r="G579" s="1"/>
      <c r="H579"/>
      <c r="I579"/>
    </row>
    <row r="580" spans="1:10" customFormat="1" ht="27.75" ph="1">
      <c r="A580"/>
      <c r="B580" s="4"/>
      <c r="C580" s="4"/>
      <c r="D580" s="14"/>
      <c r="E580" s="1"/>
      <c r="F580" s="1"/>
      <c r="G580" s="1"/>
      <c r="H580"/>
      <c r="I580"/>
    </row>
    <row r="581" spans="1:10" customFormat="1" ht="27.75" ph="1">
      <c r="A581"/>
      <c r="B581" s="4"/>
      <c r="C581" s="4"/>
      <c r="D581" s="14"/>
      <c r="E581" s="1"/>
      <c r="F581" s="1"/>
      <c r="G581" s="1"/>
      <c r="H581"/>
      <c r="I581"/>
    </row>
    <row r="582" spans="1:10" customFormat="1" ht="27.75" ph="1">
      <c r="A582"/>
      <c r="B582" s="4"/>
      <c r="C582" s="4"/>
      <c r="D582" s="14"/>
      <c r="E582" s="1"/>
      <c r="F582" s="1"/>
      <c r="G582" s="1"/>
      <c r="H582"/>
      <c r="I582"/>
    </row>
    <row r="583" spans="1:10" customFormat="1" ht="27.75" ph="1">
      <c r="A583"/>
      <c r="B583" s="4"/>
      <c r="C583" s="4"/>
      <c r="D583" s="14"/>
      <c r="E583" s="1"/>
      <c r="F583" s="1"/>
      <c r="G583" s="1"/>
      <c r="H583"/>
      <c r="I583"/>
    </row>
    <row r="584" spans="1:10" customFormat="1" ht="27.75" ph="1">
      <c r="A584"/>
      <c r="B584" s="4"/>
      <c r="C584" s="4"/>
      <c r="D584" s="14"/>
      <c r="E584" s="1"/>
      <c r="F584" s="1"/>
      <c r="G584" s="1"/>
      <c r="H584"/>
      <c r="I584"/>
    </row>
    <row r="585" spans="1:10" customFormat="1" ht="27.75" ph="1">
      <c r="A585"/>
      <c r="B585" s="4"/>
      <c r="C585" s="4"/>
      <c r="D585" s="14"/>
      <c r="E585" s="1"/>
      <c r="F585" s="1"/>
      <c r="G585" s="1"/>
      <c r="H585"/>
      <c r="I585"/>
    </row>
    <row r="586" spans="1:10" customFormat="1" ht="27.75" ph="1">
      <c r="A586"/>
      <c r="B586" s="4"/>
      <c r="C586" s="4"/>
      <c r="D586" s="14"/>
      <c r="E586" s="1"/>
      <c r="F586" s="1"/>
      <c r="G586" s="1"/>
      <c r="H586"/>
      <c r="I586"/>
    </row>
    <row r="587" spans="1:10" customFormat="1" ht="27.75" ph="1">
      <c r="A587"/>
      <c r="B587" s="4"/>
      <c r="C587" s="4"/>
      <c r="D587" s="14"/>
      <c r="E587" s="1"/>
      <c r="F587" s="1"/>
      <c r="G587" s="1"/>
      <c r="H587"/>
      <c r="I587"/>
    </row>
    <row r="588" spans="1:10" customFormat="1" ht="27.75" ph="1">
      <c r="A588"/>
      <c r="B588" s="4"/>
      <c r="C588" s="4"/>
      <c r="D588" s="14"/>
      <c r="E588" s="1"/>
      <c r="F588" s="1"/>
      <c r="G588" s="1"/>
      <c r="H588"/>
      <c r="I588"/>
    </row>
    <row r="589" spans="1:10" customFormat="1" ht="27.75" ph="1">
      <c r="A589"/>
      <c r="B589" s="4"/>
      <c r="C589" s="4"/>
      <c r="D589" s="14"/>
      <c r="E589" s="1"/>
      <c r="F589" s="1"/>
      <c r="G589" s="1"/>
      <c r="H589"/>
      <c r="I589"/>
    </row>
    <row r="590" spans="1:10" customFormat="1" ht="27.75" ph="1">
      <c r="A590"/>
      <c r="B590" s="4"/>
      <c r="C590" s="4"/>
      <c r="D590" s="14"/>
      <c r="E590" s="1"/>
      <c r="F590" s="1"/>
      <c r="G590" s="1"/>
      <c r="H590"/>
      <c r="I590"/>
    </row>
    <row r="591" spans="1:10" customFormat="1" ht="27.75" ph="1">
      <c r="A591"/>
      <c r="B591" s="4"/>
      <c r="C591" s="4"/>
      <c r="D591" s="14"/>
      <c r="E591" s="1"/>
      <c r="F591" s="1"/>
      <c r="G591" s="1"/>
      <c r="H591"/>
      <c r="I591"/>
    </row>
    <row r="592" spans="1:10" customFormat="1" ht="27.75" ph="1">
      <c r="A592"/>
      <c r="B592" s="4"/>
      <c r="C592" s="4"/>
      <c r="D592" s="14"/>
      <c r="E592" s="1"/>
      <c r="F592" s="1"/>
      <c r="G592" s="1"/>
      <c r="H592"/>
      <c r="I592"/>
    </row>
    <row r="593" spans="1:9" customFormat="1" ht="27.75" ph="1">
      <c r="A593"/>
      <c r="B593" s="4"/>
      <c r="C593" s="4"/>
      <c r="D593" s="14"/>
      <c r="E593" s="1"/>
      <c r="F593" s="1"/>
      <c r="G593" s="1"/>
      <c r="H593"/>
      <c r="I593"/>
    </row>
    <row r="594" spans="1:9" customFormat="1" ht="27.75" ph="1">
      <c r="A594"/>
      <c r="B594" s="4"/>
      <c r="C594" s="4"/>
      <c r="D594" s="14"/>
      <c r="E594" s="1"/>
      <c r="F594" s="1"/>
      <c r="G594" s="1"/>
      <c r="H594"/>
      <c r="I594"/>
    </row>
    <row r="595" spans="1:9" customFormat="1" ht="27.75" ph="1">
      <c r="A595"/>
      <c r="B595" s="4"/>
      <c r="C595" s="4"/>
      <c r="D595" s="14"/>
      <c r="E595" s="1"/>
      <c r="F595" s="1"/>
      <c r="G595" s="1"/>
      <c r="H595"/>
      <c r="I595"/>
    </row>
    <row r="596" spans="1:9" customFormat="1" ht="27.75" ph="1">
      <c r="A596"/>
      <c r="B596" s="4"/>
      <c r="C596" s="4"/>
      <c r="D596" s="14"/>
      <c r="E596" s="1"/>
      <c r="F596" s="1"/>
      <c r="G596" s="1"/>
      <c r="H596"/>
      <c r="I596"/>
    </row>
    <row r="597" spans="1:9" customFormat="1" ht="27.75" ph="1">
      <c r="A597"/>
      <c r="B597" s="4"/>
      <c r="C597" s="4"/>
      <c r="D597" s="14"/>
      <c r="E597" s="1"/>
      <c r="F597" s="1"/>
      <c r="G597" s="1"/>
      <c r="H597"/>
      <c r="I597"/>
    </row>
    <row r="598" spans="1:9" customFormat="1" ht="27.75" ph="1">
      <c r="A598"/>
      <c r="B598" s="4"/>
      <c r="C598" s="4"/>
      <c r="D598" s="14"/>
      <c r="E598" s="1"/>
      <c r="F598" s="1"/>
      <c r="G598" s="1"/>
      <c r="H598"/>
      <c r="I598"/>
    </row>
    <row r="599" spans="1:9" customFormat="1" ht="27.75" ph="1">
      <c r="A599"/>
      <c r="B599" s="4"/>
      <c r="C599" s="4"/>
      <c r="D599" s="14"/>
      <c r="E599" s="1"/>
      <c r="F599" s="1"/>
      <c r="G599" s="1"/>
      <c r="H599"/>
      <c r="I599"/>
    </row>
    <row r="600" spans="1:9" customFormat="1" ht="27.75" ph="1">
      <c r="A600"/>
      <c r="B600" s="4"/>
      <c r="C600" s="4"/>
      <c r="D600" s="14"/>
      <c r="E600" s="1"/>
      <c r="F600" s="1"/>
      <c r="G600" s="1"/>
      <c r="H600"/>
      <c r="I600"/>
    </row>
    <row r="601" spans="1:9" customFormat="1" ht="27.75" ph="1">
      <c r="A601"/>
      <c r="B601" s="4"/>
      <c r="C601" s="4"/>
      <c r="D601" s="14"/>
      <c r="E601" s="1"/>
      <c r="F601" s="1"/>
      <c r="G601" s="1"/>
      <c r="H601"/>
      <c r="I601"/>
    </row>
    <row r="602" spans="1:9" customFormat="1" ht="27.75" ph="1">
      <c r="A602"/>
      <c r="B602" s="4"/>
      <c r="C602" s="4"/>
      <c r="D602" s="14"/>
      <c r="E602" s="1"/>
      <c r="F602" s="1"/>
      <c r="G602" s="1"/>
      <c r="H602"/>
      <c r="I602"/>
    </row>
    <row r="603" spans="1:9" customFormat="1" ht="27.75" ph="1">
      <c r="A603"/>
      <c r="B603" s="4"/>
      <c r="C603" s="4"/>
      <c r="D603" s="14"/>
      <c r="E603" s="1"/>
      <c r="F603" s="1"/>
      <c r="G603" s="1"/>
      <c r="H603"/>
      <c r="I603"/>
    </row>
    <row r="604" spans="1:9" customFormat="1" ht="27.75" ph="1">
      <c r="A604"/>
      <c r="B604" s="4"/>
      <c r="C604" s="4"/>
      <c r="D604" s="14"/>
      <c r="E604" s="1"/>
      <c r="F604" s="1"/>
      <c r="G604" s="1"/>
      <c r="H604"/>
      <c r="I604"/>
    </row>
    <row r="605" spans="1:9" customFormat="1" ht="27.75" ph="1">
      <c r="A605"/>
      <c r="B605" s="4"/>
      <c r="C605" s="4"/>
      <c r="D605" s="14"/>
      <c r="E605" s="1"/>
      <c r="F605" s="1"/>
      <c r="G605" s="1"/>
      <c r="H605"/>
      <c r="I605"/>
    </row>
    <row r="606" spans="1:9" customFormat="1" ht="27.75" ph="1">
      <c r="A606"/>
      <c r="B606" s="4"/>
      <c r="C606" s="4"/>
      <c r="D606" s="14"/>
      <c r="E606" s="1"/>
      <c r="F606" s="1"/>
      <c r="G606" s="1"/>
      <c r="H606"/>
      <c r="I606"/>
    </row>
    <row r="607" spans="1:9" customFormat="1" ht="27.75" ph="1">
      <c r="A607"/>
      <c r="B607" s="4"/>
      <c r="C607" s="4"/>
      <c r="D607" s="14"/>
      <c r="E607" s="1"/>
      <c r="F607" s="1"/>
      <c r="G607" s="1"/>
      <c r="H607"/>
      <c r="I607"/>
    </row>
    <row r="608" spans="1:9" customFormat="1" ht="27.75" ph="1">
      <c r="A608"/>
      <c r="B608" s="4"/>
      <c r="C608" s="4"/>
      <c r="D608" s="14"/>
      <c r="E608" s="1"/>
      <c r="F608" s="1"/>
      <c r="G608" s="1"/>
      <c r="H608"/>
      <c r="I608"/>
    </row>
    <row r="609" spans="1:9" customFormat="1" ht="27.75" ph="1">
      <c r="A609"/>
      <c r="B609" s="4"/>
      <c r="C609" s="4"/>
      <c r="D609" s="14"/>
      <c r="E609" s="1"/>
      <c r="F609" s="1"/>
      <c r="G609" s="1"/>
      <c r="H609"/>
      <c r="I609"/>
    </row>
    <row r="610" spans="1:9" customFormat="1" ht="27.75" ph="1">
      <c r="A610"/>
      <c r="B610" s="4"/>
      <c r="C610" s="4"/>
      <c r="D610" s="14"/>
      <c r="E610" s="1"/>
      <c r="F610" s="1"/>
      <c r="G610" s="1"/>
      <c r="H610"/>
      <c r="I610"/>
    </row>
    <row r="611" spans="1:9" customFormat="1" ht="27.75" ph="1">
      <c r="A611"/>
      <c r="B611" s="4"/>
      <c r="C611" s="4"/>
      <c r="D611" s="14"/>
      <c r="E611" s="1"/>
      <c r="F611" s="1"/>
      <c r="G611" s="1"/>
      <c r="H611"/>
      <c r="I611"/>
    </row>
    <row r="612" spans="1:9" customFormat="1" ht="27.75" ph="1">
      <c r="A612"/>
      <c r="B612" s="4"/>
      <c r="C612" s="4"/>
      <c r="D612" s="14"/>
      <c r="E612" s="1"/>
      <c r="F612" s="1"/>
      <c r="G612" s="1"/>
      <c r="H612"/>
      <c r="I612"/>
    </row>
    <row r="613" spans="1:9" customFormat="1" ht="27.75" ph="1">
      <c r="A613"/>
      <c r="B613" s="4"/>
      <c r="C613" s="4"/>
      <c r="D613" s="14"/>
      <c r="E613" s="1"/>
      <c r="F613" s="1"/>
      <c r="G613" s="1"/>
      <c r="H613"/>
      <c r="I613"/>
    </row>
    <row r="614" spans="1:9" customFormat="1" ht="27.75" ph="1">
      <c r="A614"/>
      <c r="B614" s="4"/>
      <c r="C614" s="4"/>
      <c r="D614" s="14"/>
      <c r="E614" s="1"/>
      <c r="F614" s="1"/>
      <c r="G614" s="1"/>
      <c r="H614"/>
      <c r="I614"/>
    </row>
    <row r="615" spans="1:9" customFormat="1" ht="27.75" ph="1">
      <c r="A615"/>
      <c r="B615" s="4"/>
      <c r="C615" s="4"/>
      <c r="D615" s="14"/>
      <c r="E615" s="1"/>
      <c r="F615" s="1"/>
      <c r="G615" s="1"/>
      <c r="H615"/>
      <c r="I615"/>
    </row>
    <row r="616" spans="1:9" customFormat="1" ht="27.75" ph="1">
      <c r="A616"/>
      <c r="B616" s="4"/>
      <c r="C616" s="4"/>
      <c r="D616" s="14"/>
      <c r="E616" s="1"/>
      <c r="F616" s="1"/>
      <c r="G616" s="1"/>
      <c r="H616"/>
      <c r="I616"/>
    </row>
    <row r="617" spans="1:9" customFormat="1" ht="27.75" ph="1">
      <c r="A617"/>
      <c r="B617" s="4"/>
      <c r="C617" s="4"/>
      <c r="D617" s="14"/>
      <c r="E617" s="1"/>
      <c r="F617" s="1"/>
      <c r="G617" s="1"/>
      <c r="H617"/>
      <c r="I617"/>
    </row>
    <row r="618" spans="1:9" customFormat="1" ht="27.75" ph="1">
      <c r="A618"/>
      <c r="B618" s="4"/>
      <c r="C618" s="4"/>
      <c r="D618" s="14"/>
      <c r="E618" s="1"/>
      <c r="F618" s="1"/>
      <c r="G618" s="1"/>
      <c r="H618"/>
      <c r="I618"/>
    </row>
    <row r="619" spans="1:9" customFormat="1" ht="27.75" ph="1">
      <c r="A619"/>
      <c r="B619" s="4"/>
      <c r="C619" s="4"/>
      <c r="D619" s="14"/>
      <c r="E619" s="1"/>
      <c r="F619" s="1"/>
      <c r="G619" s="1"/>
      <c r="H619"/>
      <c r="I619"/>
    </row>
    <row r="620" spans="1:9" customFormat="1" ht="27.75" ph="1">
      <c r="A620"/>
      <c r="B620" s="4"/>
      <c r="C620" s="4"/>
      <c r="D620" s="14"/>
      <c r="E620" s="1"/>
      <c r="F620" s="1"/>
      <c r="G620" s="1"/>
      <c r="H620"/>
      <c r="I620"/>
    </row>
    <row r="621" spans="1:9" customFormat="1" ht="27.75" ph="1">
      <c r="A621"/>
      <c r="B621" s="4"/>
      <c r="C621" s="4"/>
      <c r="D621" s="14"/>
      <c r="E621" s="1"/>
      <c r="F621" s="1"/>
      <c r="G621" s="1"/>
      <c r="H621"/>
      <c r="I621"/>
    </row>
    <row r="622" spans="1:9" customFormat="1" ht="27.75" ph="1">
      <c r="A622"/>
      <c r="B622" s="4"/>
      <c r="C622" s="4"/>
      <c r="D622" s="14"/>
      <c r="E622" s="1"/>
      <c r="F622" s="1"/>
      <c r="G622" s="1"/>
      <c r="H622"/>
      <c r="I622"/>
    </row>
    <row r="623" spans="1:9" customFormat="1" ht="27.75" ph="1">
      <c r="A623"/>
      <c r="B623" s="4"/>
      <c r="C623" s="4"/>
      <c r="D623" s="14"/>
      <c r="E623" s="1"/>
      <c r="F623" s="1"/>
      <c r="G623" s="1"/>
      <c r="H623"/>
      <c r="I623"/>
    </row>
    <row r="624" spans="1:9" customFormat="1" ht="27.75" ph="1">
      <c r="A624"/>
      <c r="B624" s="4"/>
      <c r="C624" s="4"/>
      <c r="D624" s="14"/>
      <c r="E624" s="1"/>
      <c r="F624" s="1"/>
      <c r="G624" s="1"/>
      <c r="H624"/>
      <c r="I624"/>
    </row>
    <row r="625" spans="1:9" customFormat="1" ht="27.75" ph="1">
      <c r="A625"/>
      <c r="B625" s="4"/>
      <c r="C625" s="4"/>
      <c r="D625" s="14"/>
      <c r="E625" s="1"/>
      <c r="F625" s="1"/>
      <c r="G625" s="1"/>
      <c r="H625"/>
      <c r="I625"/>
    </row>
    <row r="626" spans="1:9" customFormat="1" ht="27.75" ph="1">
      <c r="A626"/>
      <c r="B626" s="4"/>
      <c r="C626" s="4"/>
      <c r="D626" s="14"/>
      <c r="E626" s="1"/>
      <c r="F626" s="1"/>
      <c r="G626" s="1"/>
      <c r="H626"/>
      <c r="I626"/>
    </row>
    <row r="627" spans="1:9" customFormat="1" ht="27.75" ph="1">
      <c r="A627"/>
      <c r="B627" s="4"/>
      <c r="C627" s="4"/>
      <c r="D627" s="14"/>
      <c r="E627" s="1"/>
      <c r="F627" s="1"/>
      <c r="G627" s="1"/>
      <c r="H627"/>
      <c r="I627"/>
    </row>
    <row r="628" spans="1:9" customFormat="1" ht="27.75" ph="1">
      <c r="A628"/>
      <c r="B628" s="4"/>
      <c r="C628" s="4"/>
      <c r="D628" s="14"/>
      <c r="E628" s="1"/>
      <c r="F628" s="1"/>
      <c r="G628" s="1"/>
      <c r="H628"/>
      <c r="I628"/>
    </row>
    <row r="629" spans="1:9" customFormat="1" ht="27.75" ph="1">
      <c r="A629"/>
      <c r="B629" s="4"/>
      <c r="C629" s="4"/>
      <c r="D629" s="14"/>
      <c r="E629" s="1"/>
      <c r="F629" s="1"/>
      <c r="G629" s="1"/>
      <c r="H629"/>
      <c r="I629"/>
    </row>
    <row r="630" spans="1:9" customFormat="1" ht="27.75" ph="1">
      <c r="A630"/>
      <c r="B630" s="4"/>
      <c r="C630" s="4"/>
      <c r="D630" s="14"/>
      <c r="E630" s="1"/>
      <c r="F630" s="1"/>
      <c r="G630" s="1"/>
      <c r="H630"/>
      <c r="I630"/>
    </row>
    <row r="631" spans="1:9" customFormat="1" ht="27.75" ph="1">
      <c r="A631"/>
      <c r="B631" s="4"/>
      <c r="C631" s="4"/>
      <c r="D631" s="14"/>
      <c r="E631" s="1"/>
      <c r="F631" s="1"/>
      <c r="G631" s="1"/>
      <c r="H631"/>
      <c r="I631"/>
    </row>
    <row r="632" spans="1:9" customFormat="1" ht="27.75" ph="1">
      <c r="A632"/>
      <c r="B632" s="4"/>
      <c r="C632" s="4"/>
      <c r="D632" s="14"/>
      <c r="E632" s="1"/>
      <c r="F632" s="1"/>
      <c r="G632" s="1"/>
      <c r="H632"/>
      <c r="I632"/>
    </row>
    <row r="633" spans="1:9" customFormat="1" ht="27.75" ph="1">
      <c r="A633"/>
      <c r="B633" s="4"/>
      <c r="C633" s="4"/>
      <c r="D633" s="14"/>
      <c r="E633" s="1"/>
      <c r="F633" s="1"/>
      <c r="G633" s="1"/>
      <c r="H633"/>
      <c r="I633"/>
    </row>
    <row r="634" spans="1:9" customFormat="1" ht="27.75" ph="1">
      <c r="A634"/>
      <c r="B634" s="4"/>
      <c r="C634" s="4"/>
      <c r="D634" s="14"/>
      <c r="E634" s="1"/>
      <c r="F634" s="1"/>
      <c r="G634" s="1"/>
      <c r="H634"/>
      <c r="I634"/>
    </row>
    <row r="635" spans="1:9" customFormat="1" ht="27.75" ph="1">
      <c r="A635"/>
      <c r="B635" s="4"/>
      <c r="C635" s="4"/>
      <c r="D635" s="14"/>
      <c r="E635" s="1"/>
      <c r="F635" s="1"/>
      <c r="G635" s="1"/>
      <c r="H635"/>
      <c r="I635"/>
    </row>
    <row r="636" spans="1:9" customFormat="1" ht="27.75" ph="1">
      <c r="A636"/>
      <c r="B636" s="4"/>
      <c r="C636" s="4"/>
      <c r="D636" s="14"/>
      <c r="E636" s="1"/>
      <c r="F636" s="1"/>
      <c r="G636" s="1"/>
      <c r="H636"/>
      <c r="I636"/>
    </row>
    <row r="637" spans="1:9" customFormat="1" ht="27.75" ph="1">
      <c r="A637"/>
      <c r="B637" s="4"/>
      <c r="C637" s="4"/>
      <c r="D637" s="14"/>
      <c r="E637" s="1"/>
      <c r="F637" s="1"/>
      <c r="G637" s="1"/>
      <c r="H637"/>
      <c r="I637"/>
    </row>
    <row r="638" spans="1:9" customFormat="1" ht="27.75" ph="1">
      <c r="A638"/>
      <c r="B638" s="4"/>
      <c r="C638" s="4"/>
      <c r="D638" s="14"/>
      <c r="E638" s="1"/>
      <c r="F638" s="1"/>
      <c r="G638" s="1"/>
      <c r="H638"/>
      <c r="I638"/>
    </row>
    <row r="639" spans="1:9" customFormat="1" ht="27.75" ph="1">
      <c r="A639"/>
      <c r="B639" s="4"/>
      <c r="C639" s="4"/>
      <c r="D639" s="14"/>
      <c r="E639" s="1"/>
      <c r="F639" s="1"/>
      <c r="G639" s="1"/>
      <c r="H639"/>
      <c r="I639"/>
    </row>
    <row r="640" spans="1:9" customFormat="1" ht="27.75" ph="1">
      <c r="A640"/>
      <c r="B640" s="4"/>
      <c r="C640" s="4"/>
      <c r="D640" s="14"/>
      <c r="E640" s="1"/>
      <c r="F640" s="1"/>
      <c r="G640" s="1"/>
      <c r="H640"/>
      <c r="I640"/>
    </row>
    <row r="641" spans="1:10" customFormat="1" ht="27.75" ph="1">
      <c r="A641"/>
      <c r="B641" s="4"/>
      <c r="C641" s="4"/>
      <c r="D641" s="14"/>
      <c r="E641" s="1"/>
      <c r="F641" s="1"/>
      <c r="G641" s="1"/>
      <c r="H641"/>
      <c r="I641"/>
    </row>
    <row r="642" spans="1:10" customFormat="1" ht="27.75" ph="1">
      <c r="A642"/>
      <c r="B642" s="4"/>
      <c r="C642" s="4"/>
      <c r="D642" s="14"/>
      <c r="E642" s="1"/>
      <c r="F642" s="1"/>
      <c r="G642" s="1"/>
      <c r="H642"/>
      <c r="I642"/>
    </row>
    <row r="643" spans="1:10" customFormat="1" ht="27.75" ph="1">
      <c r="A643"/>
      <c r="B643" s="4"/>
      <c r="C643" s="4"/>
      <c r="D643" s="14"/>
      <c r="E643" s="1"/>
      <c r="F643" s="1"/>
      <c r="G643" s="1"/>
      <c r="H643"/>
      <c r="I643"/>
    </row>
    <row r="644" spans="1:10" customFormat="1" ht="27.75" ph="1">
      <c r="A644"/>
      <c r="B644" s="4"/>
      <c r="C644" s="4"/>
      <c r="D644" s="14"/>
      <c r="E644" s="1"/>
      <c r="F644" s="1"/>
      <c r="G644" s="1"/>
      <c r="H644"/>
      <c r="I644"/>
    </row>
    <row r="645" spans="1:10" customFormat="1" ht="27.75" ph="1">
      <c r="A645"/>
      <c r="B645" s="4"/>
      <c r="C645" s="4"/>
      <c r="D645" s="14"/>
      <c r="E645" s="1"/>
      <c r="F645" s="1"/>
      <c r="G645" s="1"/>
      <c r="H645"/>
      <c r="I645"/>
    </row>
    <row r="646" spans="1:10" customFormat="1" ht="27.75" ph="1">
      <c r="A646"/>
      <c r="B646" s="4"/>
      <c r="C646" s="4"/>
      <c r="D646" s="14"/>
      <c r="E646" s="1"/>
      <c r="F646" s="1"/>
      <c r="G646" s="1"/>
      <c r="H646"/>
      <c r="I646"/>
    </row>
    <row r="647" spans="1:10" customFormat="1" ht="27.75" ph="1">
      <c r="A647"/>
      <c r="B647" s="4"/>
      <c r="C647" s="4"/>
      <c r="D647" s="14"/>
      <c r="E647" s="1"/>
      <c r="F647" s="1"/>
      <c r="G647" s="1"/>
      <c r="H647"/>
      <c r="I647"/>
    </row>
    <row r="648" spans="1:10" customFormat="1" ht="27.75" ph="1">
      <c r="A648"/>
      <c r="B648" s="4"/>
      <c r="C648" s="4"/>
      <c r="D648" s="14"/>
      <c r="E648" s="1"/>
      <c r="F648" s="1"/>
      <c r="G648" s="1"/>
      <c r="H648"/>
      <c r="I648"/>
    </row>
    <row r="649" spans="1:10" customFormat="1" ht="27.75" ph="1">
      <c r="A649"/>
      <c r="B649" s="4"/>
      <c r="C649" s="4"/>
      <c r="D649" s="14"/>
      <c r="E649" s="1"/>
      <c r="F649" s="1"/>
      <c r="G649" s="1"/>
      <c r="H649"/>
      <c r="I649"/>
    </row>
    <row r="650" spans="1:10" ht="27.75">
      <c r="I650"/>
      <c r="J650" ph="1"/>
    </row>
    <row r="651" spans="1:10">
      <c r="I651"/>
    </row>
    <row r="652" spans="1:10">
      <c r="I652"/>
    </row>
    <row r="653" spans="1:10">
      <c r="I653"/>
    </row>
    <row r="654" spans="1:10">
      <c r="I654"/>
    </row>
    <row r="655" spans="1:10">
      <c r="I655"/>
    </row>
    <row r="656" spans="1:10">
      <c r="I656"/>
    </row>
    <row r="657" spans="1:9">
      <c r="I657"/>
    </row>
    <row r="658" spans="1:9">
      <c r="I658"/>
    </row>
    <row r="659" spans="1:9">
      <c r="I659"/>
    </row>
    <row r="660" spans="1:9">
      <c r="I660"/>
    </row>
    <row r="661" spans="1:9">
      <c r="I661"/>
    </row>
    <row r="662" spans="1:9" ht="27.75">
      <c r="A662" ph="1"/>
      <c r="E662" s="1" ph="1"/>
      <c r="F662" s="1" ph="1"/>
      <c r="G662" s="1" ph="1"/>
      <c r="H662" ph="1"/>
      <c r="I662"/>
    </row>
    <row r="663" spans="1:9" ht="27.75">
      <c r="A663" ph="1"/>
      <c r="E663" s="1" ph="1"/>
      <c r="F663" s="1" ph="1"/>
      <c r="G663" s="1" ph="1"/>
      <c r="H663" ph="1"/>
      <c r="I663"/>
    </row>
    <row r="664" spans="1:9" ht="27.75">
      <c r="A664" ph="1"/>
      <c r="E664" s="1" ph="1"/>
      <c r="F664" s="1" ph="1"/>
      <c r="G664" s="1" ph="1"/>
      <c r="H664" ph="1"/>
      <c r="I664"/>
    </row>
    <row r="665" spans="1:9" ht="27.75">
      <c r="A665" ph="1"/>
      <c r="E665" s="1" ph="1"/>
      <c r="F665" s="1" ph="1"/>
      <c r="G665" s="1" ph="1"/>
      <c r="H665" ph="1"/>
      <c r="I665"/>
    </row>
    <row r="666" spans="1:9" ht="27.75">
      <c r="A666" ph="1"/>
      <c r="E666" s="1" ph="1"/>
      <c r="F666" s="1" ph="1"/>
      <c r="G666" s="1" ph="1"/>
      <c r="H666" ph="1"/>
      <c r="I666"/>
    </row>
    <row r="667" spans="1:9" ht="27.75">
      <c r="A667" ph="1"/>
      <c r="E667" s="1" ph="1"/>
      <c r="F667" s="1" ph="1"/>
      <c r="G667" s="1" ph="1"/>
      <c r="H667" ph="1"/>
      <c r="I667"/>
    </row>
    <row r="668" spans="1:9" ht="27.75">
      <c r="A668" ph="1"/>
      <c r="E668" s="1" ph="1"/>
      <c r="F668" s="1" ph="1"/>
      <c r="G668" s="1" ph="1"/>
      <c r="H668" ph="1"/>
      <c r="I668"/>
    </row>
    <row r="669" spans="1:9" ht="27.75">
      <c r="A669" ph="1"/>
      <c r="E669" s="1" ph="1"/>
      <c r="F669" s="1" ph="1"/>
      <c r="G669" s="1" ph="1"/>
      <c r="H669" ph="1"/>
      <c r="I669"/>
    </row>
    <row r="670" spans="1:9" ht="27.75">
      <c r="A670" ph="1"/>
      <c r="E670" s="1" ph="1"/>
      <c r="F670" s="1" ph="1"/>
      <c r="G670" s="1" ph="1"/>
      <c r="H670" ph="1"/>
      <c r="I670"/>
    </row>
    <row r="671" spans="1:9" ht="27.75">
      <c r="A671" ph="1"/>
      <c r="E671" s="1" ph="1"/>
      <c r="F671" s="1" ph="1"/>
      <c r="G671" s="1" ph="1"/>
      <c r="H671" ph="1"/>
      <c r="I671"/>
    </row>
    <row r="672" spans="1:9" ht="27.75">
      <c r="A672" ph="1"/>
      <c r="E672" s="1" ph="1"/>
      <c r="F672" s="1" ph="1"/>
      <c r="G672" s="1" ph="1"/>
      <c r="H672" ph="1"/>
      <c r="I672"/>
    </row>
    <row r="673" spans="1:20" ht="27.75">
      <c r="A673" ph="1"/>
      <c r="E673" s="1" ph="1"/>
      <c r="F673" s="1" ph="1"/>
      <c r="G673" s="1" ph="1"/>
      <c r="H673" ph="1"/>
      <c r="I673"/>
    </row>
    <row r="674" spans="1:20">
      <c r="I674"/>
    </row>
    <row r="675" spans="1:20">
      <c r="I675"/>
    </row>
    <row r="676" spans="1:20">
      <c r="I676"/>
    </row>
    <row r="677" spans="1:20" ht="27.75">
      <c r="A677" ph="1"/>
      <c r="E677" s="1" ph="1"/>
      <c r="F677" s="1" ph="1"/>
      <c r="G677" s="1" ph="1"/>
      <c r="H677" ph="1"/>
      <c r="I677"/>
    </row>
    <row r="678" spans="1:20" ht="27.75">
      <c r="A678" ph="1"/>
      <c r="E678" s="1" ph="1"/>
      <c r="F678" s="1" ph="1"/>
      <c r="G678" s="1" ph="1"/>
      <c r="H678" ph="1"/>
      <c r="I678"/>
    </row>
    <row r="679" spans="1:20" ht="27.75">
      <c r="A679" ph="1"/>
      <c r="E679" s="1" ph="1"/>
      <c r="F679" s="1" ph="1"/>
      <c r="G679" s="1" ph="1"/>
      <c r="H679" ph="1"/>
      <c r="I679"/>
    </row>
    <row r="680" spans="1:20" ht="27.75">
      <c r="A680" ph="1"/>
      <c r="E680" s="1" ph="1"/>
      <c r="F680" s="1" ph="1"/>
      <c r="G680" s="1" ph="1"/>
      <c r="H680" ph="1"/>
      <c r="I680"/>
    </row>
    <row r="681" spans="1:20" ht="27.75">
      <c r="A681" ph="1"/>
      <c r="E681" s="1" ph="1"/>
      <c r="F681" s="1" ph="1"/>
      <c r="G681" s="1" ph="1"/>
      <c r="H681" ph="1"/>
      <c r="I681"/>
    </row>
    <row r="682" spans="1:20" ht="27.75">
      <c r="A682" ph="1"/>
      <c r="E682" s="1" ph="1"/>
      <c r="F682" s="1" ph="1"/>
      <c r="G682" s="1" ph="1"/>
      <c r="H682" ph="1"/>
      <c r="I682"/>
    </row>
    <row r="683" spans="1:20" ht="27.75">
      <c r="A683" ph="1"/>
      <c r="E683" s="1" ph="1"/>
      <c r="F683" s="1" ph="1"/>
      <c r="G683" s="1" ph="1"/>
      <c r="H683" ph="1"/>
      <c r="I683"/>
      <c r="K683" ph="1"/>
      <c r="L683" ph="1"/>
      <c r="M683" ph="1"/>
      <c r="N683" ph="1"/>
      <c r="O683" ph="1"/>
      <c r="P683" ph="1"/>
      <c r="Q683" ph="1"/>
      <c r="R683" ph="1"/>
      <c r="S683" ph="1"/>
      <c r="T683" ph="1"/>
    </row>
    <row r="684" spans="1:20" ht="27.75">
      <c r="A684" ph="1"/>
      <c r="E684" s="1" ph="1"/>
      <c r="F684" s="1" ph="1"/>
      <c r="G684" s="1" ph="1"/>
      <c r="H684" ph="1"/>
      <c r="I684"/>
      <c r="J684" ph="1"/>
    </row>
    <row r="685" spans="1:20" ht="27.75">
      <c r="A685" ph="1"/>
      <c r="E685" s="1" ph="1"/>
      <c r="F685" s="1" ph="1"/>
      <c r="G685" s="1" ph="1"/>
      <c r="H685" ph="1"/>
      <c r="I685"/>
    </row>
    <row r="686" spans="1:20" ht="27.75">
      <c r="A686" ph="1"/>
      <c r="E686" s="1" ph="1"/>
      <c r="F686" s="1" ph="1"/>
      <c r="G686" s="1" ph="1"/>
      <c r="H686" ph="1"/>
      <c r="I686"/>
    </row>
    <row r="687" spans="1:20" ht="27.75">
      <c r="A687" ph="1"/>
      <c r="E687" s="1" ph="1"/>
      <c r="F687" s="1" ph="1"/>
      <c r="G687" s="1" ph="1"/>
      <c r="H687" ph="1"/>
      <c r="I687"/>
    </row>
    <row r="688" spans="1:20" ht="27.75">
      <c r="A688" ph="1"/>
      <c r="E688" s="1" ph="1"/>
      <c r="F688" s="1" ph="1"/>
      <c r="G688" s="1" ph="1"/>
      <c r="H688" ph="1"/>
      <c r="I688"/>
    </row>
    <row r="689" spans="1:9" ht="27.75">
      <c r="A689" ph="1"/>
      <c r="E689" s="1" ph="1"/>
      <c r="F689" s="1" ph="1"/>
      <c r="G689" s="1" ph="1"/>
      <c r="H689" ph="1"/>
      <c r="I689"/>
    </row>
    <row r="690" spans="1:9" ht="27.75">
      <c r="A690" ph="1"/>
      <c r="E690" s="1" ph="1"/>
      <c r="F690" s="1" ph="1"/>
      <c r="G690" s="1" ph="1"/>
      <c r="H690" ph="1"/>
      <c r="I690"/>
    </row>
    <row r="691" spans="1:9" ht="27.75">
      <c r="A691" ph="1"/>
      <c r="E691" s="1" ph="1"/>
      <c r="F691" s="1" ph="1"/>
      <c r="G691" s="1" ph="1"/>
      <c r="H691" ph="1"/>
      <c r="I691"/>
    </row>
    <row r="692" spans="1:9" ht="27.75">
      <c r="A692" ph="1"/>
      <c r="E692" s="1" ph="1"/>
      <c r="F692" s="1" ph="1"/>
      <c r="G692" s="1" ph="1"/>
      <c r="H692" ph="1"/>
      <c r="I692"/>
    </row>
    <row r="693" spans="1:9" ht="27.75">
      <c r="A693" ph="1"/>
      <c r="E693" s="1" ph="1"/>
      <c r="F693" s="1" ph="1"/>
      <c r="G693" s="1" ph="1"/>
      <c r="H693" ph="1"/>
      <c r="I693"/>
    </row>
    <row r="694" spans="1:9" ht="27.75">
      <c r="A694" ph="1"/>
      <c r="E694" s="1" ph="1"/>
      <c r="F694" s="1" ph="1"/>
      <c r="G694" s="1" ph="1"/>
      <c r="H694" ph="1"/>
      <c r="I694"/>
    </row>
    <row r="695" spans="1:9" ht="27.75">
      <c r="A695" ph="1"/>
      <c r="E695" s="1" ph="1"/>
      <c r="F695" s="1" ph="1"/>
      <c r="G695" s="1" ph="1"/>
      <c r="H695" ph="1"/>
      <c r="I695"/>
    </row>
    <row r="696" spans="1:9" ht="27.75">
      <c r="A696" ph="1"/>
      <c r="E696" s="1" ph="1"/>
      <c r="F696" s="1" ph="1"/>
      <c r="G696" s="1" ph="1"/>
      <c r="H696" ph="1"/>
      <c r="I696"/>
    </row>
    <row r="697" spans="1:9" ht="27.75">
      <c r="A697" ph="1"/>
      <c r="E697" s="1" ph="1"/>
      <c r="F697" s="1" ph="1"/>
      <c r="G697" s="1" ph="1"/>
      <c r="H697" ph="1"/>
      <c r="I697"/>
    </row>
    <row r="698" spans="1:9" ht="27.75">
      <c r="A698" ph="1"/>
      <c r="E698" s="1" ph="1"/>
      <c r="F698" s="1" ph="1"/>
      <c r="G698" s="1" ph="1"/>
      <c r="H698" ph="1"/>
      <c r="I698"/>
    </row>
    <row r="699" spans="1:9" ht="27.75">
      <c r="A699" ph="1"/>
      <c r="E699" s="1" ph="1"/>
      <c r="F699" s="1" ph="1"/>
      <c r="G699" s="1" ph="1"/>
      <c r="H699" ph="1"/>
      <c r="I699"/>
    </row>
    <row r="700" spans="1:9" ht="27.75">
      <c r="A700" ph="1"/>
      <c r="E700" s="1" ph="1"/>
      <c r="F700" s="1" ph="1"/>
      <c r="G700" s="1" ph="1"/>
      <c r="H700" ph="1"/>
      <c r="I700"/>
    </row>
    <row r="701" spans="1:9" ht="27.75">
      <c r="A701" ph="1"/>
      <c r="E701" s="1" ph="1"/>
      <c r="F701" s="1" ph="1"/>
      <c r="G701" s="1" ph="1"/>
      <c r="H701" ph="1"/>
      <c r="I701"/>
    </row>
    <row r="702" spans="1:9" ht="27.75">
      <c r="A702" ph="1"/>
      <c r="E702" s="1" ph="1"/>
      <c r="F702" s="1" ph="1"/>
      <c r="G702" s="1" ph="1"/>
      <c r="H702" ph="1"/>
      <c r="I702"/>
    </row>
    <row r="703" spans="1:9" ht="27.75">
      <c r="A703" ph="1"/>
      <c r="E703" s="1" ph="1"/>
      <c r="F703" s="1" ph="1"/>
      <c r="G703" s="1" ph="1"/>
      <c r="H703" ph="1"/>
      <c r="I703"/>
    </row>
    <row r="704" spans="1:9" ht="27.75">
      <c r="A704" ph="1"/>
      <c r="E704" s="1" ph="1"/>
      <c r="F704" s="1" ph="1"/>
      <c r="G704" s="1" ph="1"/>
      <c r="H704" ph="1"/>
      <c r="I704"/>
    </row>
    <row r="705" spans="1:9" ht="27.75">
      <c r="A705" ph="1"/>
      <c r="E705" s="1" ph="1"/>
      <c r="F705" s="1" ph="1"/>
      <c r="G705" s="1" ph="1"/>
      <c r="H705" ph="1"/>
      <c r="I705"/>
    </row>
    <row r="706" spans="1:9" ht="27.75">
      <c r="A706" ph="1"/>
      <c r="E706" s="1" ph="1"/>
      <c r="F706" s="1" ph="1"/>
      <c r="G706" s="1" ph="1"/>
      <c r="H706" ph="1"/>
      <c r="I706"/>
    </row>
    <row r="707" spans="1:9" ht="27.75">
      <c r="A707" ph="1"/>
      <c r="E707" s="1" ph="1"/>
      <c r="F707" s="1" ph="1"/>
      <c r="G707" s="1" ph="1"/>
      <c r="H707" ph="1"/>
      <c r="I707"/>
    </row>
    <row r="708" spans="1:9" ht="27.75">
      <c r="A708" ph="1"/>
      <c r="E708" s="1" ph="1"/>
      <c r="F708" s="1" ph="1"/>
      <c r="G708" s="1" ph="1"/>
      <c r="H708" ph="1"/>
      <c r="I708"/>
    </row>
    <row r="709" spans="1:9" ht="27.75">
      <c r="A709" ph="1"/>
      <c r="E709" s="1" ph="1"/>
      <c r="F709" s="1" ph="1"/>
      <c r="G709" s="1" ph="1"/>
      <c r="H709" ph="1"/>
      <c r="I709"/>
    </row>
    <row r="710" spans="1:9" ht="27.75">
      <c r="A710" ph="1"/>
      <c r="E710" s="1" ph="1"/>
      <c r="F710" s="1" ph="1"/>
      <c r="G710" s="1" ph="1"/>
      <c r="H710" ph="1"/>
      <c r="I710"/>
    </row>
    <row r="711" spans="1:9" ht="27.75">
      <c r="A711" ph="1"/>
      <c r="E711" s="1" ph="1"/>
      <c r="F711" s="1" ph="1"/>
      <c r="G711" s="1" ph="1"/>
      <c r="H711" ph="1"/>
      <c r="I711"/>
    </row>
    <row r="712" spans="1:9" ht="27.75">
      <c r="A712" ph="1"/>
      <c r="E712" s="1" ph="1"/>
      <c r="F712" s="1" ph="1"/>
      <c r="G712" s="1" ph="1"/>
      <c r="H712" ph="1"/>
      <c r="I712"/>
    </row>
    <row r="713" spans="1:9" ht="27.75">
      <c r="A713" ph="1"/>
      <c r="E713" s="1" ph="1"/>
      <c r="F713" s="1" ph="1"/>
      <c r="G713" s="1" ph="1"/>
      <c r="H713" ph="1"/>
      <c r="I713"/>
    </row>
    <row r="714" spans="1:9" ht="27.75">
      <c r="A714" ph="1"/>
      <c r="E714" s="1" ph="1"/>
      <c r="F714" s="1" ph="1"/>
      <c r="G714" s="1" ph="1"/>
      <c r="H714" ph="1"/>
      <c r="I714"/>
    </row>
    <row r="715" spans="1:9" ht="27.75">
      <c r="A715" ph="1"/>
      <c r="E715" s="1" ph="1"/>
      <c r="F715" s="1" ph="1"/>
      <c r="G715" s="1" ph="1"/>
      <c r="H715" ph="1"/>
      <c r="I715"/>
    </row>
    <row r="716" spans="1:9" ht="27.75">
      <c r="A716" ph="1"/>
      <c r="E716" s="1" ph="1"/>
      <c r="F716" s="1" ph="1"/>
      <c r="G716" s="1" ph="1"/>
      <c r="H716" ph="1"/>
      <c r="I716"/>
    </row>
    <row r="717" spans="1:9" ht="27.75">
      <c r="A717" ph="1"/>
      <c r="E717" s="1" ph="1"/>
      <c r="F717" s="1" ph="1"/>
      <c r="G717" s="1" ph="1"/>
      <c r="H717" ph="1"/>
      <c r="I717"/>
    </row>
    <row r="718" spans="1:9" ht="27.75">
      <c r="A718" ph="1"/>
      <c r="E718" s="1" ph="1"/>
      <c r="F718" s="1" ph="1"/>
      <c r="G718" s="1" ph="1"/>
      <c r="H718" ph="1"/>
      <c r="I718"/>
    </row>
    <row r="719" spans="1:9" ht="27.75">
      <c r="A719" ph="1"/>
      <c r="E719" s="1" ph="1"/>
      <c r="F719" s="1" ph="1"/>
      <c r="G719" s="1" ph="1"/>
      <c r="H719" ph="1"/>
      <c r="I719"/>
    </row>
    <row r="720" spans="1:9" ht="27.75">
      <c r="A720" ph="1"/>
      <c r="E720" s="1" ph="1"/>
      <c r="F720" s="1" ph="1"/>
      <c r="G720" s="1" ph="1"/>
      <c r="H720" ph="1"/>
      <c r="I720"/>
    </row>
    <row r="721" spans="1:9" ht="27.75">
      <c r="A721" ph="1"/>
      <c r="E721" s="1" ph="1"/>
      <c r="F721" s="1" ph="1"/>
      <c r="G721" s="1" ph="1"/>
      <c r="H721" ph="1"/>
      <c r="I721"/>
    </row>
    <row r="722" spans="1:9" ht="27.75">
      <c r="A722" ph="1"/>
      <c r="E722" s="1" ph="1"/>
      <c r="F722" s="1" ph="1"/>
      <c r="G722" s="1" ph="1"/>
      <c r="H722" ph="1"/>
      <c r="I722"/>
    </row>
    <row r="723" spans="1:9" ht="27.75">
      <c r="A723" ph="1"/>
      <c r="E723" s="1" ph="1"/>
      <c r="F723" s="1" ph="1"/>
      <c r="G723" s="1" ph="1"/>
      <c r="H723" ph="1"/>
      <c r="I723"/>
    </row>
    <row r="724" spans="1:9" ht="27.75">
      <c r="A724" ph="1"/>
      <c r="E724" s="1" ph="1"/>
      <c r="F724" s="1" ph="1"/>
      <c r="G724" s="1" ph="1"/>
      <c r="H724" ph="1"/>
      <c r="I724"/>
    </row>
    <row r="725" spans="1:9" ht="27.75">
      <c r="A725" ph="1"/>
      <c r="E725" s="1" ph="1"/>
      <c r="F725" s="1" ph="1"/>
      <c r="G725" s="1" ph="1"/>
      <c r="H725" ph="1"/>
      <c r="I725"/>
    </row>
    <row r="726" spans="1:9" ht="27.75">
      <c r="A726" ph="1"/>
      <c r="E726" s="1" ph="1"/>
      <c r="F726" s="1" ph="1"/>
      <c r="G726" s="1" ph="1"/>
      <c r="H726" ph="1"/>
      <c r="I726"/>
    </row>
    <row r="727" spans="1:9" ht="27.75">
      <c r="A727" ph="1"/>
      <c r="E727" s="1" ph="1"/>
      <c r="F727" s="1" ph="1"/>
      <c r="G727" s="1" ph="1"/>
      <c r="H727" ph="1"/>
      <c r="I727"/>
    </row>
    <row r="728" spans="1:9" ht="27.75">
      <c r="A728" ph="1"/>
      <c r="E728" s="1" ph="1"/>
      <c r="F728" s="1" ph="1"/>
      <c r="G728" s="1" ph="1"/>
      <c r="H728" ph="1"/>
      <c r="I728"/>
    </row>
    <row r="729" spans="1:9" ht="27.75">
      <c r="A729" ph="1"/>
      <c r="E729" s="1" ph="1"/>
      <c r="F729" s="1" ph="1"/>
      <c r="G729" s="1" ph="1"/>
      <c r="H729" ph="1"/>
      <c r="I729"/>
    </row>
    <row r="730" spans="1:9" ht="27.75">
      <c r="A730" ph="1"/>
      <c r="E730" s="1" ph="1"/>
      <c r="F730" s="1" ph="1"/>
      <c r="G730" s="1" ph="1"/>
      <c r="H730" ph="1"/>
      <c r="I730"/>
    </row>
    <row r="731" spans="1:9" ht="27.75">
      <c r="A731" ph="1"/>
      <c r="E731" s="1" ph="1"/>
      <c r="F731" s="1" ph="1"/>
      <c r="G731" s="1" ph="1"/>
      <c r="H731" ph="1"/>
      <c r="I731"/>
    </row>
    <row r="732" spans="1:9" ht="27.75">
      <c r="A732" ph="1"/>
      <c r="E732" s="1" ph="1"/>
      <c r="F732" s="1" ph="1"/>
      <c r="G732" s="1" ph="1"/>
      <c r="H732" ph="1"/>
      <c r="I732"/>
    </row>
    <row r="733" spans="1:9" ht="27.75">
      <c r="A733" ph="1"/>
      <c r="E733" s="1" ph="1"/>
      <c r="F733" s="1" ph="1"/>
      <c r="G733" s="1" ph="1"/>
      <c r="H733" ph="1"/>
      <c r="I733"/>
    </row>
    <row r="734" spans="1:9" ht="27.75">
      <c r="A734" ph="1"/>
      <c r="E734" s="1" ph="1"/>
      <c r="F734" s="1" ph="1"/>
      <c r="G734" s="1" ph="1"/>
      <c r="H734" ph="1"/>
      <c r="I734"/>
    </row>
    <row r="735" spans="1:9" ht="27.75">
      <c r="A735" ph="1"/>
      <c r="E735" s="1" ph="1"/>
      <c r="F735" s="1" ph="1"/>
      <c r="G735" s="1" ph="1"/>
      <c r="H735" ph="1"/>
      <c r="I735"/>
    </row>
    <row r="736" spans="1:9" ht="27.75">
      <c r="A736" ph="1"/>
      <c r="E736" s="1" ph="1"/>
      <c r="F736" s="1" ph="1"/>
      <c r="G736" s="1" ph="1"/>
      <c r="H736" ph="1"/>
      <c r="I736"/>
    </row>
    <row r="737" spans="1:9" ht="27.75">
      <c r="A737" ph="1"/>
      <c r="E737" s="1" ph="1"/>
      <c r="F737" s="1" ph="1"/>
      <c r="G737" s="1" ph="1"/>
      <c r="H737" ph="1"/>
      <c r="I737"/>
    </row>
    <row r="738" spans="1:9" ht="27.75">
      <c r="A738" ph="1"/>
      <c r="E738" s="1" ph="1"/>
      <c r="F738" s="1" ph="1"/>
      <c r="G738" s="1" ph="1"/>
      <c r="H738" ph="1"/>
      <c r="I738"/>
    </row>
    <row r="739" spans="1:9" ht="27.75">
      <c r="A739" ph="1"/>
      <c r="E739" s="1" ph="1"/>
      <c r="F739" s="1" ph="1"/>
      <c r="G739" s="1" ph="1"/>
      <c r="H739" ph="1"/>
      <c r="I739"/>
    </row>
    <row r="740" spans="1:9" ht="27.75">
      <c r="A740" ph="1"/>
      <c r="E740" s="1" ph="1"/>
      <c r="F740" s="1" ph="1"/>
      <c r="G740" s="1" ph="1"/>
      <c r="H740" ph="1"/>
      <c r="I740"/>
    </row>
    <row r="741" spans="1:9" ht="27.75">
      <c r="A741" ph="1"/>
      <c r="E741" s="1" ph="1"/>
      <c r="F741" s="1" ph="1"/>
      <c r="G741" s="1" ph="1"/>
      <c r="H741" ph="1"/>
      <c r="I741"/>
    </row>
    <row r="742" spans="1:9" ht="27.75">
      <c r="A742" ph="1"/>
      <c r="E742" s="1" ph="1"/>
      <c r="F742" s="1" ph="1"/>
      <c r="G742" s="1" ph="1"/>
      <c r="H742" ph="1"/>
      <c r="I742"/>
    </row>
    <row r="743" spans="1:9" ht="27.75">
      <c r="A743" ph="1"/>
      <c r="E743" s="1" ph="1"/>
      <c r="F743" s="1" ph="1"/>
      <c r="G743" s="1" ph="1"/>
      <c r="H743" ph="1"/>
      <c r="I743"/>
    </row>
    <row r="744" spans="1:9" ht="27.75">
      <c r="A744" ph="1"/>
      <c r="E744" s="1" ph="1"/>
      <c r="F744" s="1" ph="1"/>
      <c r="G744" s="1" ph="1"/>
      <c r="H744" ph="1"/>
      <c r="I744"/>
    </row>
    <row r="745" spans="1:9" ht="27.75">
      <c r="A745" ph="1"/>
      <c r="E745" s="1" ph="1"/>
      <c r="F745" s="1" ph="1"/>
      <c r="G745" s="1" ph="1"/>
      <c r="H745" ph="1"/>
      <c r="I745"/>
    </row>
    <row r="746" spans="1:9" ht="27.75">
      <c r="A746" ph="1"/>
      <c r="E746" s="1" ph="1"/>
      <c r="F746" s="1" ph="1"/>
      <c r="G746" s="1" ph="1"/>
      <c r="H746" ph="1"/>
      <c r="I746"/>
    </row>
    <row r="747" spans="1:9" ht="27.75">
      <c r="A747" ph="1"/>
      <c r="E747" s="1" ph="1"/>
      <c r="F747" s="1" ph="1"/>
      <c r="G747" s="1" ph="1"/>
      <c r="H747" ph="1"/>
      <c r="I747"/>
    </row>
    <row r="748" spans="1:9" ht="27.75">
      <c r="A748" ph="1"/>
      <c r="E748" s="1" ph="1"/>
      <c r="F748" s="1" ph="1"/>
      <c r="G748" s="1" ph="1"/>
      <c r="H748" ph="1"/>
      <c r="I748"/>
    </row>
    <row r="749" spans="1:9" ht="27.75">
      <c r="A749" ph="1"/>
      <c r="E749" s="1" ph="1"/>
      <c r="F749" s="1" ph="1"/>
      <c r="G749" s="1" ph="1"/>
      <c r="H749" ph="1"/>
      <c r="I749"/>
    </row>
    <row r="750" spans="1:9">
      <c r="I750"/>
    </row>
    <row r="751" spans="1:9">
      <c r="I751"/>
    </row>
    <row r="752" spans="1:9">
      <c r="I752"/>
    </row>
    <row r="753" spans="9:20">
      <c r="I753"/>
    </row>
    <row r="754" spans="9:20">
      <c r="I754"/>
    </row>
    <row r="755" spans="9:20">
      <c r="I755"/>
    </row>
    <row r="756" spans="9:20">
      <c r="I756"/>
    </row>
    <row r="757" spans="9:20">
      <c r="I757"/>
    </row>
    <row r="758" spans="9:20">
      <c r="I758"/>
    </row>
    <row r="759" spans="9:20">
      <c r="I759"/>
    </row>
    <row r="760" spans="9:20">
      <c r="I760"/>
    </row>
    <row r="761" spans="9:20">
      <c r="I761"/>
    </row>
    <row r="762" spans="9:20" ht="27.75">
      <c r="I762"/>
      <c r="K762" ph="1"/>
      <c r="L762" ph="1"/>
      <c r="M762" ph="1"/>
      <c r="N762" ph="1"/>
      <c r="O762" ph="1"/>
      <c r="P762" ph="1"/>
      <c r="Q762" ph="1"/>
      <c r="R762" ph="1"/>
      <c r="S762" ph="1"/>
      <c r="T762" ph="1"/>
    </row>
    <row r="763" spans="9:20" ht="27.75">
      <c r="I763"/>
      <c r="J763" ph="1"/>
    </row>
    <row r="764" spans="9:20">
      <c r="I764"/>
    </row>
    <row r="765" spans="9:20">
      <c r="I765"/>
    </row>
    <row r="766" spans="9:20">
      <c r="I766"/>
    </row>
    <row r="767" spans="9:20">
      <c r="I767"/>
    </row>
    <row r="768" spans="9:20">
      <c r="I768"/>
    </row>
    <row r="769" spans="1:9">
      <c r="I769"/>
    </row>
    <row r="770" spans="1:9">
      <c r="I770"/>
    </row>
    <row r="771" spans="1:9">
      <c r="I771"/>
    </row>
    <row r="772" spans="1:9">
      <c r="I772"/>
    </row>
    <row r="773" spans="1:9">
      <c r="I773"/>
    </row>
    <row r="774" spans="1:9">
      <c r="I774"/>
    </row>
    <row r="775" spans="1:9">
      <c r="I775"/>
    </row>
    <row r="776" spans="1:9">
      <c r="I776"/>
    </row>
    <row r="777" spans="1:9">
      <c r="I777"/>
    </row>
    <row r="778" spans="1:9">
      <c r="I778"/>
    </row>
    <row r="779" spans="1:9">
      <c r="I779"/>
    </row>
    <row r="780" spans="1:9">
      <c r="I780"/>
    </row>
    <row r="781" spans="1:9">
      <c r="I781"/>
    </row>
    <row r="782" spans="1:9">
      <c r="I782"/>
    </row>
    <row r="783" spans="1:9" ht="27.75">
      <c r="A783" ph="1"/>
      <c r="E783" s="1" ph="1"/>
      <c r="F783" s="1" ph="1"/>
      <c r="G783" s="1" ph="1"/>
      <c r="H783" ph="1"/>
      <c r="I783"/>
    </row>
    <row r="784" spans="1:9">
      <c r="I784"/>
    </row>
    <row r="785" spans="9:20" ht="27.75">
      <c r="I785"/>
      <c r="K785" ph="1"/>
      <c r="L785" ph="1"/>
      <c r="M785" ph="1"/>
      <c r="N785" ph="1"/>
      <c r="O785" ph="1"/>
      <c r="P785" ph="1"/>
      <c r="Q785" ph="1"/>
      <c r="R785" ph="1"/>
      <c r="S785" ph="1"/>
      <c r="T785" ph="1"/>
    </row>
    <row r="786" spans="9:20" ht="27.75">
      <c r="I786"/>
      <c r="J786" ph="1"/>
    </row>
    <row r="787" spans="9:20">
      <c r="I787"/>
    </row>
    <row r="788" spans="9:20">
      <c r="I788"/>
    </row>
    <row r="789" spans="9:20">
      <c r="I789"/>
    </row>
    <row r="790" spans="9:20">
      <c r="I790"/>
    </row>
    <row r="791" spans="9:20">
      <c r="I791"/>
    </row>
    <row r="792" spans="9:20">
      <c r="I792"/>
    </row>
    <row r="793" spans="9:20">
      <c r="I793"/>
    </row>
    <row r="794" spans="9:20">
      <c r="I794"/>
    </row>
    <row r="795" spans="9:20">
      <c r="I795"/>
    </row>
    <row r="796" spans="9:20">
      <c r="I796"/>
    </row>
    <row r="797" spans="9:20">
      <c r="I797"/>
    </row>
    <row r="798" spans="9:20">
      <c r="I798"/>
    </row>
    <row r="799" spans="9:20">
      <c r="I799"/>
    </row>
    <row r="800" spans="9:20">
      <c r="I800"/>
    </row>
    <row r="801" spans="9:9">
      <c r="I801"/>
    </row>
    <row r="802" spans="9:9">
      <c r="I802"/>
    </row>
    <row r="803" spans="9:9">
      <c r="I803"/>
    </row>
    <row r="804" spans="9:9">
      <c r="I804"/>
    </row>
    <row r="805" spans="9:9">
      <c r="I805"/>
    </row>
    <row r="806" spans="9:9">
      <c r="I806"/>
    </row>
    <row r="807" spans="9:9">
      <c r="I807"/>
    </row>
    <row r="808" spans="9:9">
      <c r="I808"/>
    </row>
    <row r="809" spans="9:9">
      <c r="I809"/>
    </row>
    <row r="810" spans="9:9">
      <c r="I810"/>
    </row>
    <row r="811" spans="9:9">
      <c r="I811"/>
    </row>
    <row r="812" spans="9:9">
      <c r="I812"/>
    </row>
    <row r="813" spans="9:9">
      <c r="I813"/>
    </row>
    <row r="814" spans="9:9">
      <c r="I814"/>
    </row>
    <row r="815" spans="9:9">
      <c r="I815"/>
    </row>
    <row r="816" spans="9:9">
      <c r="I816"/>
    </row>
    <row r="817" spans="9:9">
      <c r="I817"/>
    </row>
    <row r="818" spans="9:9">
      <c r="I818"/>
    </row>
    <row r="819" spans="9:9">
      <c r="I819"/>
    </row>
    <row r="820" spans="9:9">
      <c r="I820"/>
    </row>
    <row r="821" spans="9:9">
      <c r="I821"/>
    </row>
    <row r="822" spans="9:9">
      <c r="I822"/>
    </row>
    <row r="823" spans="9:9">
      <c r="I823"/>
    </row>
    <row r="824" spans="9:9">
      <c r="I824"/>
    </row>
    <row r="825" spans="9:9">
      <c r="I825"/>
    </row>
    <row r="826" spans="9:9">
      <c r="I826"/>
    </row>
    <row r="827" spans="9:9">
      <c r="I827"/>
    </row>
    <row r="828" spans="9:9">
      <c r="I828"/>
    </row>
    <row r="829" spans="9:9">
      <c r="I829"/>
    </row>
    <row r="830" spans="9:9">
      <c r="I830"/>
    </row>
    <row r="831" spans="9:9">
      <c r="I831"/>
    </row>
    <row r="832" spans="9:9">
      <c r="I832"/>
    </row>
    <row r="833" spans="9:9">
      <c r="I833"/>
    </row>
    <row r="834" spans="9:9">
      <c r="I834"/>
    </row>
    <row r="835" spans="9:9">
      <c r="I835"/>
    </row>
    <row r="836" spans="9:9">
      <c r="I836"/>
    </row>
    <row r="837" spans="9:9">
      <c r="I837"/>
    </row>
    <row r="838" spans="9:9">
      <c r="I838"/>
    </row>
    <row r="839" spans="9:9">
      <c r="I839"/>
    </row>
    <row r="840" spans="9:9">
      <c r="I840"/>
    </row>
    <row r="841" spans="9:9">
      <c r="I841"/>
    </row>
    <row r="842" spans="9:9">
      <c r="I842"/>
    </row>
    <row r="843" spans="9:9">
      <c r="I843"/>
    </row>
    <row r="844" spans="9:9">
      <c r="I844"/>
    </row>
    <row r="845" spans="9:9">
      <c r="I845"/>
    </row>
    <row r="846" spans="9:9">
      <c r="I846"/>
    </row>
    <row r="847" spans="9:9">
      <c r="I847"/>
    </row>
    <row r="848" spans="9:9">
      <c r="I848"/>
    </row>
    <row r="849" spans="1:20">
      <c r="I849"/>
    </row>
    <row r="850" spans="1:20">
      <c r="I850"/>
    </row>
    <row r="851" spans="1:20">
      <c r="I851"/>
    </row>
    <row r="852" spans="1:20">
      <c r="I852"/>
    </row>
    <row r="853" spans="1:20">
      <c r="I853"/>
    </row>
    <row r="854" spans="1:20">
      <c r="I854"/>
    </row>
    <row r="855" spans="1:20">
      <c r="I855"/>
    </row>
    <row r="856" spans="1:20">
      <c r="I856"/>
    </row>
    <row r="857" spans="1:20">
      <c r="I857"/>
    </row>
    <row r="858" spans="1:20">
      <c r="I858"/>
    </row>
    <row r="859" spans="1:20">
      <c r="I859"/>
    </row>
    <row r="860" spans="1:20">
      <c r="I860"/>
    </row>
    <row r="861" spans="1:20">
      <c r="I861"/>
    </row>
    <row r="862" spans="1:20" ht="27.75">
      <c r="A862" ph="1"/>
      <c r="E862" s="1" ph="1"/>
      <c r="F862" s="1" ph="1"/>
      <c r="G862" s="1" ph="1"/>
      <c r="H862" ph="1"/>
      <c r="I862"/>
    </row>
    <row r="863" spans="1:20">
      <c r="I863"/>
    </row>
    <row r="864" spans="1:20" ht="27.75">
      <c r="I864"/>
      <c r="K864" ph="1"/>
      <c r="L864" ph="1"/>
      <c r="M864" ph="1"/>
      <c r="N864" ph="1"/>
      <c r="O864" ph="1"/>
      <c r="P864" ph="1"/>
      <c r="Q864" ph="1"/>
      <c r="R864" ph="1"/>
      <c r="S864" ph="1"/>
      <c r="T864" ph="1"/>
    </row>
    <row r="865" spans="9:10" ht="27.75">
      <c r="I865"/>
      <c r="J865" ph="1"/>
    </row>
    <row r="980" spans="1:12" ht="27.75">
      <c r="A980" ph="1"/>
      <c r="E980" s="1" ph="1"/>
      <c r="F980" s="1" ph="1"/>
      <c r="G980" s="1" ph="1"/>
      <c r="H980" ph="1"/>
    </row>
    <row r="981" spans="1:12" ht="27.75">
      <c r="A981" ph="1"/>
      <c r="E981" s="1" ph="1"/>
      <c r="F981" s="1" ph="1"/>
      <c r="G981" s="1" ph="1"/>
      <c r="H981" ph="1"/>
      <c r="K981" ph="1"/>
      <c r="L981" ph="1"/>
    </row>
    <row r="982" spans="1:12" ht="27.75">
      <c r="A982" ph="1"/>
      <c r="E982" s="1" ph="1"/>
      <c r="F982" s="1" ph="1"/>
      <c r="G982" s="1" ph="1"/>
      <c r="H982" ph="1"/>
      <c r="J982" ph="1"/>
      <c r="K982" ph="1"/>
      <c r="L982" ph="1"/>
    </row>
    <row r="983" spans="1:12" ht="27.75">
      <c r="A983" ph="1"/>
      <c r="E983" s="1" ph="1"/>
      <c r="F983" s="1" ph="1"/>
      <c r="G983" s="1" ph="1"/>
      <c r="H983" ph="1"/>
      <c r="J983" ph="1"/>
      <c r="K983" ph="1"/>
      <c r="L983" ph="1"/>
    </row>
    <row r="984" spans="1:12" ht="27.75">
      <c r="A984" ph="1"/>
      <c r="E984" s="1" ph="1"/>
      <c r="F984" s="1" ph="1"/>
      <c r="G984" s="1" ph="1"/>
      <c r="H984" ph="1"/>
      <c r="J984" ph="1"/>
      <c r="K984" ph="1"/>
      <c r="L984" ph="1"/>
    </row>
    <row r="985" spans="1:12" ht="27.75">
      <c r="A985" ph="1"/>
      <c r="E985" s="1" ph="1"/>
      <c r="F985" s="1" ph="1"/>
      <c r="G985" s="1" ph="1"/>
      <c r="H985" ph="1"/>
      <c r="J985" ph="1"/>
      <c r="K985" ph="1"/>
      <c r="L985" ph="1"/>
    </row>
    <row r="986" spans="1:12" ht="27.75">
      <c r="A986" ph="1"/>
      <c r="E986" s="1" ph="1"/>
      <c r="F986" s="1" ph="1"/>
      <c r="G986" s="1" ph="1"/>
      <c r="H986" ph="1"/>
      <c r="J986" ph="1"/>
      <c r="K986" ph="1"/>
      <c r="L986" ph="1"/>
    </row>
    <row r="987" spans="1:12" ht="27.75">
      <c r="A987" ph="1"/>
      <c r="E987" s="1" ph="1"/>
      <c r="F987" s="1" ph="1"/>
      <c r="G987" s="1" ph="1"/>
      <c r="H987" ph="1"/>
      <c r="J987" ph="1"/>
      <c r="K987" ph="1"/>
      <c r="L987" ph="1"/>
    </row>
    <row r="988" spans="1:12" ht="27.75">
      <c r="A988" ph="1"/>
      <c r="E988" s="1" ph="1"/>
      <c r="F988" s="1" ph="1"/>
      <c r="G988" s="1" ph="1"/>
      <c r="H988" ph="1"/>
      <c r="J988" ph="1"/>
      <c r="K988" ph="1"/>
      <c r="L988" ph="1"/>
    </row>
    <row r="989" spans="1:12" ht="27.75">
      <c r="A989" ph="1"/>
      <c r="E989" s="1" ph="1"/>
      <c r="F989" s="1" ph="1"/>
      <c r="G989" s="1" ph="1"/>
      <c r="H989" ph="1"/>
      <c r="J989" ph="1"/>
      <c r="K989" ph="1"/>
      <c r="L989" ph="1"/>
    </row>
    <row r="990" spans="1:12" ht="27.75">
      <c r="A990" ph="1"/>
      <c r="E990" s="1" ph="1"/>
      <c r="F990" s="1" ph="1"/>
      <c r="G990" s="1" ph="1"/>
      <c r="H990" ph="1"/>
      <c r="J990" ph="1"/>
      <c r="K990" ph="1"/>
      <c r="L990" ph="1"/>
    </row>
    <row r="991" spans="1:12" ht="27.75">
      <c r="A991" ph="1"/>
      <c r="E991" s="1" ph="1"/>
      <c r="F991" s="1" ph="1"/>
      <c r="G991" s="1" ph="1"/>
      <c r="H991" ph="1"/>
      <c r="J991" ph="1"/>
      <c r="K991" ph="1"/>
      <c r="L991" ph="1"/>
    </row>
    <row r="992" spans="1:12" ht="27.75">
      <c r="J992" ph="1"/>
      <c r="K992" ph="1"/>
      <c r="L992" ph="1"/>
    </row>
    <row r="993" spans="1:10" ht="27.75">
      <c r="J993" ph="1"/>
    </row>
    <row r="995" spans="1:10" ht="27.75">
      <c r="A995" ph="1"/>
      <c r="E995" s="1" ph="1"/>
      <c r="F995" s="1" ph="1"/>
      <c r="G995" s="1" ph="1"/>
      <c r="H995" ph="1"/>
    </row>
    <row r="996" spans="1:10" customFormat="1" ht="27.75" ph="1">
      <c r="B996" s="4"/>
      <c r="C996" s="4"/>
      <c r="D996" s="14"/>
      <c r="E996" s="1" ph="1"/>
      <c r="F996" s="1" ph="1"/>
      <c r="G996" s="1" ph="1"/>
      <c r="I996" s="1"/>
      <c r="J996"/>
    </row>
    <row r="997" spans="1:10" customFormat="1" ht="27.75" ph="1">
      <c r="B997" s="4"/>
      <c r="C997" s="4"/>
      <c r="D997" s="14"/>
      <c r="E997" s="1" ph="1"/>
      <c r="F997" s="1" ph="1"/>
      <c r="G997" s="1" ph="1"/>
      <c r="I997" s="1"/>
    </row>
    <row r="998" spans="1:10" customFormat="1" ht="27.75" ph="1">
      <c r="B998" s="4"/>
      <c r="C998" s="4"/>
      <c r="D998" s="14"/>
      <c r="E998" s="1" ph="1"/>
      <c r="F998" s="1" ph="1"/>
      <c r="G998" s="1" ph="1"/>
      <c r="I998" s="1"/>
    </row>
    <row r="999" spans="1:10" customFormat="1" ht="27.75" ph="1">
      <c r="B999" s="4"/>
      <c r="C999" s="4"/>
      <c r="D999" s="14"/>
      <c r="E999" s="1" ph="1"/>
      <c r="F999" s="1" ph="1"/>
      <c r="G999" s="1" ph="1"/>
      <c r="I999" s="1"/>
    </row>
    <row r="1000" spans="1:10" customFormat="1" ht="27.75" ph="1">
      <c r="B1000" s="4"/>
      <c r="C1000" s="4"/>
      <c r="D1000" s="14"/>
      <c r="E1000" s="1" ph="1"/>
      <c r="F1000" s="1" ph="1"/>
      <c r="G1000" s="1" ph="1"/>
      <c r="I1000" s="1"/>
    </row>
    <row r="1001" spans="1:10" customFormat="1" ht="27.75" ph="1">
      <c r="B1001" s="4"/>
      <c r="C1001" s="4"/>
      <c r="D1001" s="14"/>
      <c r="E1001" s="1" ph="1"/>
      <c r="F1001" s="1" ph="1"/>
      <c r="G1001" s="1" ph="1"/>
      <c r="I1001" s="1"/>
    </row>
    <row r="1002" spans="1:10" customFormat="1" ht="27.75" ph="1">
      <c r="B1002" s="4"/>
      <c r="C1002" s="4"/>
      <c r="D1002" s="14"/>
      <c r="E1002" s="1" ph="1"/>
      <c r="F1002" s="1" ph="1"/>
      <c r="G1002" s="1" ph="1"/>
      <c r="I1002" s="1"/>
    </row>
    <row r="1003" spans="1:10" customFormat="1" ht="27.75" ph="1">
      <c r="B1003" s="4"/>
      <c r="C1003" s="4"/>
      <c r="D1003" s="14"/>
      <c r="E1003" s="1" ph="1"/>
      <c r="F1003" s="1" ph="1"/>
      <c r="G1003" s="1" ph="1"/>
      <c r="I1003" s="1"/>
    </row>
    <row r="1004" spans="1:10" customFormat="1" ht="27.75" ph="1">
      <c r="B1004" s="4"/>
      <c r="C1004" s="4"/>
      <c r="D1004" s="14"/>
      <c r="E1004" s="1" ph="1"/>
      <c r="F1004" s="1" ph="1"/>
      <c r="G1004" s="1" ph="1"/>
      <c r="I1004" s="1"/>
    </row>
    <row r="1005" spans="1:10" customFormat="1" ht="27.75" ph="1">
      <c r="B1005" s="4"/>
      <c r="C1005" s="4"/>
      <c r="D1005" s="14"/>
      <c r="E1005" s="1" ph="1"/>
      <c r="F1005" s="1" ph="1"/>
      <c r="G1005" s="1" ph="1"/>
      <c r="I1005" s="1"/>
    </row>
    <row r="1006" spans="1:10" customFormat="1" ht="27.75" ph="1">
      <c r="B1006" s="4"/>
      <c r="C1006" s="4"/>
      <c r="D1006" s="14"/>
      <c r="E1006" s="1" ph="1"/>
      <c r="F1006" s="1" ph="1"/>
      <c r="G1006" s="1" ph="1"/>
      <c r="I1006" s="1"/>
    </row>
    <row r="1007" spans="1:10" customFormat="1" ht="27.75" ph="1">
      <c r="B1007" s="4"/>
      <c r="C1007" s="4"/>
      <c r="D1007" s="14"/>
      <c r="E1007" s="1" ph="1"/>
      <c r="F1007" s="1" ph="1"/>
      <c r="G1007" s="1" ph="1"/>
      <c r="I1007" s="1"/>
    </row>
    <row r="1008" spans="1:10" customFormat="1" ht="27.75" ph="1">
      <c r="B1008" s="4"/>
      <c r="C1008" s="4"/>
      <c r="D1008" s="14"/>
      <c r="E1008" s="1" ph="1"/>
      <c r="F1008" s="1" ph="1"/>
      <c r="G1008" s="1" ph="1"/>
      <c r="I1008" s="1"/>
    </row>
    <row r="1009" spans="2:9" customFormat="1" ht="27.75" ph="1">
      <c r="B1009" s="4"/>
      <c r="C1009" s="4"/>
      <c r="D1009" s="14"/>
      <c r="E1009" s="1" ph="1"/>
      <c r="F1009" s="1" ph="1"/>
      <c r="G1009" s="1" ph="1"/>
      <c r="I1009" s="1"/>
    </row>
    <row r="1010" spans="2:9" customFormat="1" ht="27.75" ph="1">
      <c r="B1010" s="4"/>
      <c r="C1010" s="4"/>
      <c r="D1010" s="14"/>
      <c r="E1010" s="1" ph="1"/>
      <c r="F1010" s="1" ph="1"/>
      <c r="G1010" s="1" ph="1"/>
      <c r="I1010" s="1"/>
    </row>
    <row r="1011" spans="2:9" customFormat="1" ht="27.75" ph="1">
      <c r="B1011" s="4"/>
      <c r="C1011" s="4"/>
      <c r="D1011" s="14"/>
      <c r="E1011" s="1" ph="1"/>
      <c r="F1011" s="1" ph="1"/>
      <c r="G1011" s="1" ph="1"/>
      <c r="I1011" s="1"/>
    </row>
    <row r="1012" spans="2:9" customFormat="1" ht="27.75" ph="1">
      <c r="B1012" s="4"/>
      <c r="C1012" s="4"/>
      <c r="D1012" s="14"/>
      <c r="E1012" s="1" ph="1"/>
      <c r="F1012" s="1" ph="1"/>
      <c r="G1012" s="1" ph="1"/>
      <c r="I1012" s="1"/>
    </row>
    <row r="1013" spans="2:9" customFormat="1" ht="27.75" ph="1">
      <c r="B1013" s="4"/>
      <c r="C1013" s="4"/>
      <c r="D1013" s="14"/>
      <c r="E1013" s="1" ph="1"/>
      <c r="F1013" s="1" ph="1"/>
      <c r="G1013" s="1" ph="1"/>
      <c r="I1013" s="1"/>
    </row>
    <row r="1014" spans="2:9" customFormat="1" ht="27.75" ph="1">
      <c r="B1014" s="4"/>
      <c r="C1014" s="4"/>
      <c r="D1014" s="14"/>
      <c r="E1014" s="1" ph="1"/>
      <c r="F1014" s="1" ph="1"/>
      <c r="G1014" s="1" ph="1"/>
      <c r="I1014" s="1"/>
    </row>
    <row r="1015" spans="2:9" customFormat="1" ht="27.75" ph="1">
      <c r="B1015" s="4"/>
      <c r="C1015" s="4"/>
      <c r="D1015" s="14"/>
      <c r="E1015" s="1" ph="1"/>
      <c r="F1015" s="1" ph="1"/>
      <c r="G1015" s="1" ph="1"/>
      <c r="I1015" s="1"/>
    </row>
    <row r="1016" spans="2:9" customFormat="1" ht="27.75" ph="1">
      <c r="B1016" s="4"/>
      <c r="C1016" s="4"/>
      <c r="D1016" s="14"/>
      <c r="E1016" s="1" ph="1"/>
      <c r="F1016" s="1" ph="1"/>
      <c r="G1016" s="1" ph="1"/>
      <c r="I1016" s="1"/>
    </row>
    <row r="1017" spans="2:9" customFormat="1" ht="27.75" ph="1">
      <c r="B1017" s="4"/>
      <c r="C1017" s="4"/>
      <c r="D1017" s="14"/>
      <c r="E1017" s="1" ph="1"/>
      <c r="F1017" s="1" ph="1"/>
      <c r="G1017" s="1" ph="1"/>
      <c r="I1017" s="1"/>
    </row>
    <row r="1018" spans="2:9" customFormat="1" ht="27.75" ph="1">
      <c r="B1018" s="4"/>
      <c r="C1018" s="4"/>
      <c r="D1018" s="14"/>
      <c r="E1018" s="1" ph="1"/>
      <c r="F1018" s="1" ph="1"/>
      <c r="G1018" s="1" ph="1"/>
      <c r="I1018" s="1"/>
    </row>
    <row r="1019" spans="2:9" customFormat="1" ht="27.75" ph="1">
      <c r="B1019" s="4"/>
      <c r="C1019" s="4"/>
      <c r="D1019" s="14"/>
      <c r="E1019" s="1" ph="1"/>
      <c r="F1019" s="1" ph="1"/>
      <c r="G1019" s="1" ph="1"/>
      <c r="I1019" s="1"/>
    </row>
    <row r="1020" spans="2:9" customFormat="1" ht="27.75" ph="1">
      <c r="B1020" s="4"/>
      <c r="C1020" s="4"/>
      <c r="D1020" s="14"/>
      <c r="E1020" s="1" ph="1"/>
      <c r="F1020" s="1" ph="1"/>
      <c r="G1020" s="1" ph="1"/>
      <c r="I1020" s="1"/>
    </row>
    <row r="1021" spans="2:9" customFormat="1" ht="27.75" ph="1">
      <c r="B1021" s="4"/>
      <c r="C1021" s="4"/>
      <c r="D1021" s="14"/>
      <c r="E1021" s="1" ph="1"/>
      <c r="F1021" s="1" ph="1"/>
      <c r="G1021" s="1" ph="1"/>
      <c r="I1021" s="1"/>
    </row>
    <row r="1022" spans="2:9" customFormat="1" ht="27.75" ph="1">
      <c r="B1022" s="4"/>
      <c r="C1022" s="4"/>
      <c r="D1022" s="14"/>
      <c r="E1022" s="1" ph="1"/>
      <c r="F1022" s="1" ph="1"/>
      <c r="G1022" s="1" ph="1"/>
      <c r="I1022" s="1"/>
    </row>
    <row r="1023" spans="2:9" customFormat="1" ht="27.75" ph="1">
      <c r="B1023" s="4"/>
      <c r="C1023" s="4"/>
      <c r="D1023" s="14"/>
      <c r="E1023" s="1" ph="1"/>
      <c r="F1023" s="1" ph="1"/>
      <c r="G1023" s="1" ph="1"/>
      <c r="I1023" s="1"/>
    </row>
    <row r="1024" spans="2:9" customFormat="1" ht="27.75" ph="1">
      <c r="B1024" s="4"/>
      <c r="C1024" s="4"/>
      <c r="D1024" s="14"/>
      <c r="E1024" s="1" ph="1"/>
      <c r="F1024" s="1" ph="1"/>
      <c r="G1024" s="1" ph="1"/>
      <c r="I1024" s="1"/>
    </row>
    <row r="1025" spans="2:9" customFormat="1" ht="27.75" ph="1">
      <c r="B1025" s="4"/>
      <c r="C1025" s="4"/>
      <c r="D1025" s="14"/>
      <c r="E1025" s="1" ph="1"/>
      <c r="F1025" s="1" ph="1"/>
      <c r="G1025" s="1" ph="1"/>
      <c r="I1025" s="1"/>
    </row>
    <row r="1026" spans="2:9" customFormat="1" ht="27.75" ph="1">
      <c r="B1026" s="4"/>
      <c r="C1026" s="4"/>
      <c r="D1026" s="14"/>
      <c r="E1026" s="1" ph="1"/>
      <c r="F1026" s="1" ph="1"/>
      <c r="G1026" s="1" ph="1"/>
      <c r="I1026" s="1"/>
    </row>
    <row r="1027" spans="2:9" customFormat="1" ht="27.75" ph="1">
      <c r="B1027" s="4"/>
      <c r="C1027" s="4"/>
      <c r="D1027" s="14"/>
      <c r="E1027" s="1" ph="1"/>
      <c r="F1027" s="1" ph="1"/>
      <c r="G1027" s="1" ph="1"/>
      <c r="I1027" s="1"/>
    </row>
    <row r="1028" spans="2:9" customFormat="1" ht="27.75" ph="1">
      <c r="B1028" s="4"/>
      <c r="C1028" s="4"/>
      <c r="D1028" s="14"/>
      <c r="E1028" s="1" ph="1"/>
      <c r="F1028" s="1" ph="1"/>
      <c r="G1028" s="1" ph="1"/>
      <c r="I1028" s="1"/>
    </row>
    <row r="1029" spans="2:9" customFormat="1" ht="27.75" ph="1">
      <c r="B1029" s="4"/>
      <c r="C1029" s="4"/>
      <c r="D1029" s="14"/>
      <c r="E1029" s="1" ph="1"/>
      <c r="F1029" s="1" ph="1"/>
      <c r="G1029" s="1" ph="1"/>
      <c r="I1029" s="1"/>
    </row>
    <row r="1030" spans="2:9" customFormat="1" ht="27.75" ph="1">
      <c r="B1030" s="4"/>
      <c r="C1030" s="4"/>
      <c r="D1030" s="14"/>
      <c r="E1030" s="1" ph="1"/>
      <c r="F1030" s="1" ph="1"/>
      <c r="G1030" s="1" ph="1"/>
      <c r="I1030" s="1"/>
    </row>
    <row r="1031" spans="2:9" customFormat="1" ht="27.75" ph="1">
      <c r="B1031" s="4"/>
      <c r="C1031" s="4"/>
      <c r="D1031" s="14"/>
      <c r="E1031" s="1" ph="1"/>
      <c r="F1031" s="1" ph="1"/>
      <c r="G1031" s="1" ph="1"/>
      <c r="I1031" s="1"/>
    </row>
    <row r="1032" spans="2:9" customFormat="1" ht="27.75" ph="1">
      <c r="B1032" s="4"/>
      <c r="C1032" s="4"/>
      <c r="D1032" s="14"/>
      <c r="E1032" s="1" ph="1"/>
      <c r="F1032" s="1" ph="1"/>
      <c r="G1032" s="1" ph="1"/>
      <c r="I1032" s="1"/>
    </row>
    <row r="1033" spans="2:9" customFormat="1" ht="27.75" ph="1">
      <c r="B1033" s="4"/>
      <c r="C1033" s="4"/>
      <c r="D1033" s="14"/>
      <c r="E1033" s="1" ph="1"/>
      <c r="F1033" s="1" ph="1"/>
      <c r="G1033" s="1" ph="1"/>
      <c r="I1033" s="1"/>
    </row>
    <row r="1034" spans="2:9" customFormat="1" ht="27.75" ph="1">
      <c r="B1034" s="4"/>
      <c r="C1034" s="4"/>
      <c r="D1034" s="14"/>
      <c r="E1034" s="1" ph="1"/>
      <c r="F1034" s="1" ph="1"/>
      <c r="G1034" s="1" ph="1"/>
      <c r="I1034" s="1"/>
    </row>
    <row r="1035" spans="2:9" customFormat="1" ht="27.75" ph="1">
      <c r="B1035" s="4"/>
      <c r="C1035" s="4"/>
      <c r="D1035" s="14"/>
      <c r="E1035" s="1" ph="1"/>
      <c r="F1035" s="1" ph="1"/>
      <c r="G1035" s="1" ph="1"/>
      <c r="I1035" s="1"/>
    </row>
    <row r="1036" spans="2:9" customFormat="1" ht="27.75" ph="1">
      <c r="B1036" s="4"/>
      <c r="C1036" s="4"/>
      <c r="D1036" s="14"/>
      <c r="E1036" s="1" ph="1"/>
      <c r="F1036" s="1" ph="1"/>
      <c r="G1036" s="1" ph="1"/>
      <c r="I1036" s="1"/>
    </row>
    <row r="1037" spans="2:9" customFormat="1" ht="27.75" ph="1">
      <c r="B1037" s="4"/>
      <c r="C1037" s="4"/>
      <c r="D1037" s="14"/>
      <c r="E1037" s="1" ph="1"/>
      <c r="F1037" s="1" ph="1"/>
      <c r="G1037" s="1" ph="1"/>
      <c r="I1037" s="1"/>
    </row>
    <row r="1038" spans="2:9" customFormat="1" ht="27.75" ph="1">
      <c r="B1038" s="4"/>
      <c r="C1038" s="4"/>
      <c r="D1038" s="14"/>
      <c r="E1038" s="1" ph="1"/>
      <c r="F1038" s="1" ph="1"/>
      <c r="G1038" s="1" ph="1"/>
      <c r="I1038" s="1"/>
    </row>
    <row r="1039" spans="2:9" customFormat="1" ht="27.75" ph="1">
      <c r="B1039" s="4"/>
      <c r="C1039" s="4"/>
      <c r="D1039" s="14"/>
      <c r="E1039" s="1" ph="1"/>
      <c r="F1039" s="1" ph="1"/>
      <c r="G1039" s="1" ph="1"/>
      <c r="I1039" s="1"/>
    </row>
    <row r="1040" spans="2:9" customFormat="1" ht="27.75" ph="1">
      <c r="B1040" s="4"/>
      <c r="C1040" s="4"/>
      <c r="D1040" s="14"/>
      <c r="E1040" s="1" ph="1"/>
      <c r="F1040" s="1" ph="1"/>
      <c r="G1040" s="1" ph="1"/>
      <c r="I1040" s="1"/>
    </row>
    <row r="1041" spans="2:9" customFormat="1" ht="27.75" ph="1">
      <c r="B1041" s="4"/>
      <c r="C1041" s="4"/>
      <c r="D1041" s="14"/>
      <c r="E1041" s="1" ph="1"/>
      <c r="F1041" s="1" ph="1"/>
      <c r="G1041" s="1" ph="1"/>
      <c r="I1041" s="1"/>
    </row>
    <row r="1042" spans="2:9" customFormat="1" ht="27.75" ph="1">
      <c r="B1042" s="4"/>
      <c r="C1042" s="4"/>
      <c r="D1042" s="14"/>
      <c r="E1042" s="1" ph="1"/>
      <c r="F1042" s="1" ph="1"/>
      <c r="G1042" s="1" ph="1"/>
      <c r="I1042" s="1"/>
    </row>
    <row r="1043" spans="2:9" customFormat="1" ht="27.75" ph="1">
      <c r="B1043" s="4"/>
      <c r="C1043" s="4"/>
      <c r="D1043" s="14"/>
      <c r="E1043" s="1" ph="1"/>
      <c r="F1043" s="1" ph="1"/>
      <c r="G1043" s="1" ph="1"/>
      <c r="I1043" s="1"/>
    </row>
    <row r="1044" spans="2:9" customFormat="1" ht="27.75" ph="1">
      <c r="B1044" s="4"/>
      <c r="C1044" s="4"/>
      <c r="D1044" s="14"/>
      <c r="E1044" s="1" ph="1"/>
      <c r="F1044" s="1" ph="1"/>
      <c r="G1044" s="1" ph="1"/>
      <c r="I1044" s="1"/>
    </row>
    <row r="1045" spans="2:9" customFormat="1" ht="27.75" ph="1">
      <c r="B1045" s="4"/>
      <c r="C1045" s="4"/>
      <c r="D1045" s="14"/>
      <c r="E1045" s="1" ph="1"/>
      <c r="F1045" s="1" ph="1"/>
      <c r="G1045" s="1" ph="1"/>
      <c r="I1045" s="1"/>
    </row>
    <row r="1046" spans="2:9" customFormat="1" ht="27.75" ph="1">
      <c r="B1046" s="4"/>
      <c r="C1046" s="4"/>
      <c r="D1046" s="14"/>
      <c r="E1046" s="1" ph="1"/>
      <c r="F1046" s="1" ph="1"/>
      <c r="G1046" s="1" ph="1"/>
      <c r="I1046" s="1"/>
    </row>
    <row r="1047" spans="2:9" customFormat="1" ht="27.75" ph="1">
      <c r="B1047" s="4"/>
      <c r="C1047" s="4"/>
      <c r="D1047" s="14"/>
      <c r="E1047" s="1" ph="1"/>
      <c r="F1047" s="1" ph="1"/>
      <c r="G1047" s="1" ph="1"/>
      <c r="I1047" s="1"/>
    </row>
    <row r="1048" spans="2:9" customFormat="1" ht="27.75" ph="1">
      <c r="B1048" s="4"/>
      <c r="C1048" s="4"/>
      <c r="D1048" s="14"/>
      <c r="E1048" s="1" ph="1"/>
      <c r="F1048" s="1" ph="1"/>
      <c r="G1048" s="1" ph="1"/>
      <c r="I1048" s="1"/>
    </row>
    <row r="1049" spans="2:9" customFormat="1" ht="27.75" ph="1">
      <c r="B1049" s="4"/>
      <c r="C1049" s="4"/>
      <c r="D1049" s="14"/>
      <c r="E1049" s="1" ph="1"/>
      <c r="F1049" s="1" ph="1"/>
      <c r="G1049" s="1" ph="1"/>
      <c r="I1049" s="1"/>
    </row>
    <row r="1050" spans="2:9" customFormat="1" ht="27.75" ph="1">
      <c r="B1050" s="4"/>
      <c r="C1050" s="4"/>
      <c r="D1050" s="14"/>
      <c r="E1050" s="1" ph="1"/>
      <c r="F1050" s="1" ph="1"/>
      <c r="G1050" s="1" ph="1"/>
      <c r="I1050" s="1"/>
    </row>
    <row r="1051" spans="2:9" customFormat="1" ht="27.75" ph="1">
      <c r="B1051" s="4"/>
      <c r="C1051" s="4"/>
      <c r="D1051" s="14"/>
      <c r="E1051" s="1" ph="1"/>
      <c r="F1051" s="1" ph="1"/>
      <c r="G1051" s="1" ph="1"/>
      <c r="I1051" s="1"/>
    </row>
    <row r="1052" spans="2:9" customFormat="1" ht="27.75" ph="1">
      <c r="B1052" s="4"/>
      <c r="C1052" s="4"/>
      <c r="D1052" s="14"/>
      <c r="E1052" s="1" ph="1"/>
      <c r="F1052" s="1" ph="1"/>
      <c r="G1052" s="1" ph="1"/>
      <c r="I1052" s="1"/>
    </row>
    <row r="1053" spans="2:9" customFormat="1" ht="27.75" ph="1">
      <c r="B1053" s="4"/>
      <c r="C1053" s="4"/>
      <c r="D1053" s="14"/>
      <c r="E1053" s="1" ph="1"/>
      <c r="F1053" s="1" ph="1"/>
      <c r="G1053" s="1" ph="1"/>
      <c r="I1053" s="1"/>
    </row>
    <row r="1054" spans="2:9" customFormat="1" ht="27.75" ph="1">
      <c r="B1054" s="4"/>
      <c r="C1054" s="4"/>
      <c r="D1054" s="14"/>
      <c r="E1054" s="1" ph="1"/>
      <c r="F1054" s="1" ph="1"/>
      <c r="G1054" s="1" ph="1"/>
      <c r="I1054" s="1"/>
    </row>
    <row r="1055" spans="2:9" customFormat="1" ht="27.75" ph="1">
      <c r="B1055" s="4"/>
      <c r="C1055" s="4"/>
      <c r="D1055" s="14"/>
      <c r="E1055" s="1" ph="1"/>
      <c r="F1055" s="1" ph="1"/>
      <c r="G1055" s="1" ph="1"/>
      <c r="I1055" s="1"/>
    </row>
    <row r="1056" spans="2:9" customFormat="1" ht="27.75" ph="1">
      <c r="B1056" s="4"/>
      <c r="C1056" s="4"/>
      <c r="D1056" s="14"/>
      <c r="E1056" s="1" ph="1"/>
      <c r="F1056" s="1" ph="1"/>
      <c r="G1056" s="1" ph="1"/>
      <c r="I1056" s="1"/>
    </row>
    <row r="1057" spans="1:10" customFormat="1" ht="27.75" ph="1">
      <c r="B1057" s="4"/>
      <c r="C1057" s="4"/>
      <c r="D1057" s="14"/>
      <c r="E1057" s="1" ph="1"/>
      <c r="F1057" s="1" ph="1"/>
      <c r="G1057" s="1" ph="1"/>
      <c r="I1057" s="1"/>
    </row>
    <row r="1058" spans="1:10" customFormat="1" ht="27.75" ph="1">
      <c r="B1058" s="4"/>
      <c r="C1058" s="4"/>
      <c r="D1058" s="14"/>
      <c r="E1058" s="1" ph="1"/>
      <c r="F1058" s="1" ph="1"/>
      <c r="G1058" s="1" ph="1"/>
      <c r="I1058" s="1"/>
    </row>
    <row r="1059" spans="1:10" customFormat="1" ht="27.75" ph="1">
      <c r="B1059" s="4"/>
      <c r="C1059" s="4"/>
      <c r="D1059" s="14"/>
      <c r="E1059" s="1" ph="1"/>
      <c r="F1059" s="1" ph="1"/>
      <c r="G1059" s="1" ph="1"/>
      <c r="I1059" s="1"/>
    </row>
    <row r="1060" spans="1:10" customFormat="1" ht="27.75" ph="1">
      <c r="B1060" s="4"/>
      <c r="C1060" s="4"/>
      <c r="D1060" s="14"/>
      <c r="E1060" s="1" ph="1"/>
      <c r="F1060" s="1" ph="1"/>
      <c r="G1060" s="1" ph="1"/>
      <c r="I1060" s="1"/>
    </row>
    <row r="1061" spans="1:10" customFormat="1" ht="27.75" ph="1">
      <c r="B1061" s="4"/>
      <c r="C1061" s="4"/>
      <c r="D1061" s="14"/>
      <c r="E1061" s="1" ph="1"/>
      <c r="F1061" s="1" ph="1"/>
      <c r="G1061" s="1" ph="1"/>
      <c r="I1061" s="1"/>
    </row>
    <row r="1062" spans="1:10" customFormat="1" ht="27.75" ph="1">
      <c r="B1062" s="4"/>
      <c r="C1062" s="4"/>
      <c r="D1062" s="14"/>
      <c r="E1062" s="1" ph="1"/>
      <c r="F1062" s="1" ph="1"/>
      <c r="G1062" s="1" ph="1"/>
      <c r="I1062" s="1"/>
    </row>
    <row r="1063" spans="1:10" customFormat="1" ht="27.75" ph="1">
      <c r="B1063" s="4"/>
      <c r="C1063" s="4"/>
      <c r="D1063" s="14"/>
      <c r="E1063" s="1" ph="1"/>
      <c r="F1063" s="1" ph="1"/>
      <c r="G1063" s="1" ph="1"/>
      <c r="I1063" s="1"/>
    </row>
    <row r="1064" spans="1:10" customFormat="1" ht="27.75" ph="1">
      <c r="B1064" s="4"/>
      <c r="C1064" s="4"/>
      <c r="D1064" s="14"/>
      <c r="E1064" s="1" ph="1"/>
      <c r="F1064" s="1" ph="1"/>
      <c r="G1064" s="1" ph="1"/>
      <c r="I1064" s="1"/>
    </row>
    <row r="1065" spans="1:10" customFormat="1" ht="27.75" ph="1">
      <c r="B1065" s="4"/>
      <c r="C1065" s="4"/>
      <c r="D1065" s="14"/>
      <c r="E1065" s="1" ph="1"/>
      <c r="F1065" s="1" ph="1"/>
      <c r="G1065" s="1" ph="1"/>
      <c r="I1065" s="1"/>
    </row>
    <row r="1066" spans="1:10" customFormat="1" ht="27.75" ph="1">
      <c r="B1066" s="4"/>
      <c r="C1066" s="4"/>
      <c r="D1066" s="14"/>
      <c r="E1066" s="1" ph="1"/>
      <c r="F1066" s="1" ph="1"/>
      <c r="G1066" s="1" ph="1"/>
      <c r="I1066" s="1"/>
    </row>
    <row r="1067" spans="1:10" customFormat="1" ht="27.75" ph="1">
      <c r="B1067" s="4"/>
      <c r="C1067" s="4"/>
      <c r="D1067" s="14"/>
      <c r="E1067" s="1" ph="1"/>
      <c r="F1067" s="1" ph="1"/>
      <c r="G1067" s="1" ph="1"/>
      <c r="I1067" s="1"/>
    </row>
    <row r="1068" spans="1:10" customFormat="1" ht="27.75" ph="1">
      <c r="A1068"/>
      <c r="B1068" s="4"/>
      <c r="C1068" s="4"/>
      <c r="D1068" s="14"/>
      <c r="E1068" s="1"/>
      <c r="F1068" s="1"/>
      <c r="G1068" s="1"/>
      <c r="H1068"/>
      <c r="I1068" s="1"/>
    </row>
    <row r="1069" spans="1:10" ht="27.75">
      <c r="J1069" ph="1"/>
    </row>
    <row r="1101" spans="1:20" ht="27.75">
      <c r="A1101" ph="1"/>
      <c r="E1101" s="1" ph="1"/>
      <c r="F1101" s="1" ph="1"/>
      <c r="G1101" s="1" ph="1"/>
      <c r="H1101" ph="1"/>
    </row>
    <row r="1102" spans="1:20" ht="27.75">
      <c r="K1102" ph="1"/>
      <c r="L1102" ph="1"/>
      <c r="M1102" ph="1"/>
      <c r="N1102" ph="1"/>
      <c r="O1102" ph="1"/>
      <c r="P1102" ph="1"/>
      <c r="Q1102" ph="1"/>
      <c r="R1102" ph="1"/>
      <c r="S1102" ph="1"/>
      <c r="T1102" ph="1"/>
    </row>
    <row r="1103" spans="1:20" ht="27.75">
      <c r="J1103" ph="1"/>
    </row>
    <row r="1180" spans="1:20" ht="27.75">
      <c r="A1180" ph="1"/>
      <c r="E1180" s="1" ph="1"/>
      <c r="F1180" s="1" ph="1"/>
      <c r="G1180" s="1" ph="1"/>
      <c r="H1180" ph="1"/>
    </row>
    <row r="1181" spans="1:20" ht="27.75">
      <c r="K1181" ph="1"/>
      <c r="L1181" ph="1"/>
      <c r="M1181" ph="1"/>
      <c r="N1181" ph="1"/>
      <c r="O1181" ph="1"/>
      <c r="P1181" ph="1"/>
      <c r="Q1181" ph="1"/>
      <c r="R1181" ph="1"/>
      <c r="S1181" ph="1"/>
      <c r="T1181" ph="1"/>
    </row>
    <row r="1182" spans="1:20" ht="27.75">
      <c r="J1182" ph="1"/>
    </row>
    <row r="1203" spans="1:20" ht="27.75">
      <c r="A1203" ph="1"/>
      <c r="E1203" s="1" ph="1"/>
      <c r="F1203" s="1" ph="1"/>
      <c r="G1203" s="1" ph="1"/>
      <c r="H1203" ph="1"/>
    </row>
    <row r="1204" spans="1:20" ht="27.75">
      <c r="K1204" ph="1"/>
      <c r="L1204" ph="1"/>
      <c r="M1204" ph="1"/>
      <c r="N1204" ph="1"/>
      <c r="O1204" ph="1"/>
      <c r="P1204" ph="1"/>
      <c r="Q1204" ph="1"/>
      <c r="R1204" ph="1"/>
      <c r="S1204" ph="1"/>
      <c r="T1204" ph="1"/>
    </row>
    <row r="1205" spans="1:20" ht="27.75">
      <c r="J1205" ph="1"/>
    </row>
    <row r="1282" spans="1:20" ht="27.75">
      <c r="A1282" ph="1"/>
      <c r="E1282" s="1" ph="1"/>
      <c r="F1282" s="1" ph="1"/>
      <c r="G1282" s="1" ph="1"/>
      <c r="H1282" ph="1"/>
    </row>
    <row r="1283" spans="1:20" ht="27.75">
      <c r="K1283" ph="1"/>
      <c r="L1283" ph="1"/>
      <c r="M1283" ph="1"/>
      <c r="N1283" ph="1"/>
      <c r="O1283" ph="1"/>
      <c r="P1283" ph="1"/>
      <c r="Q1283" ph="1"/>
      <c r="R1283" ph="1"/>
      <c r="S1283" ph="1"/>
      <c r="T1283" ph="1"/>
    </row>
    <row r="1284" spans="1:20" ht="27.75">
      <c r="J1284" ph="1"/>
    </row>
    <row r="1399" spans="1:8" ht="27.75">
      <c r="A1399" ph="1"/>
      <c r="E1399" s="1" ph="1"/>
      <c r="F1399" s="1" ph="1"/>
      <c r="G1399" s="1" ph="1"/>
      <c r="H1399" ph="1"/>
    </row>
    <row r="1400" spans="1:8" ht="27.75">
      <c r="A1400" ph="1"/>
      <c r="E1400" s="1" ph="1"/>
      <c r="F1400" s="1" ph="1"/>
      <c r="G1400" s="1" ph="1"/>
      <c r="H1400" ph="1"/>
    </row>
    <row r="1401" spans="1:8" ht="27.75">
      <c r="A1401" ph="1"/>
      <c r="E1401" s="1" ph="1"/>
      <c r="F1401" s="1" ph="1"/>
      <c r="G1401" s="1" ph="1"/>
      <c r="H1401" ph="1"/>
    </row>
    <row r="1402" spans="1:8" ht="27.75">
      <c r="A1402" ph="1"/>
      <c r="E1402" s="1" ph="1"/>
      <c r="F1402" s="1" ph="1"/>
      <c r="G1402" s="1" ph="1"/>
      <c r="H1402" ph="1"/>
    </row>
    <row r="1403" spans="1:8" ht="27.75">
      <c r="A1403" ph="1"/>
      <c r="E1403" s="1" ph="1"/>
      <c r="F1403" s="1" ph="1"/>
      <c r="G1403" s="1" ph="1"/>
      <c r="H1403" ph="1"/>
    </row>
    <row r="1404" spans="1:8" ht="27.75">
      <c r="A1404" ph="1"/>
      <c r="E1404" s="1" ph="1"/>
      <c r="F1404" s="1" ph="1"/>
      <c r="G1404" s="1" ph="1"/>
      <c r="H1404" ph="1"/>
    </row>
    <row r="1405" spans="1:8" ht="27.75">
      <c r="A1405" ph="1"/>
      <c r="E1405" s="1" ph="1"/>
      <c r="F1405" s="1" ph="1"/>
      <c r="G1405" s="1" ph="1"/>
      <c r="H1405" ph="1"/>
    </row>
    <row r="1406" spans="1:8" ht="27.75">
      <c r="A1406" ph="1"/>
      <c r="E1406" s="1" ph="1"/>
      <c r="F1406" s="1" ph="1"/>
      <c r="G1406" s="1" ph="1"/>
      <c r="H1406" ph="1"/>
    </row>
    <row r="1407" spans="1:8" ht="27.75">
      <c r="A1407" ph="1"/>
      <c r="E1407" s="1" ph="1"/>
      <c r="F1407" s="1" ph="1"/>
      <c r="G1407" s="1" ph="1"/>
      <c r="H1407" ph="1"/>
    </row>
    <row r="1408" spans="1:8" ht="27.75">
      <c r="A1408" ph="1"/>
      <c r="E1408" s="1" ph="1"/>
      <c r="F1408" s="1" ph="1"/>
      <c r="G1408" s="1" ph="1"/>
      <c r="H1408" ph="1"/>
    </row>
    <row r="1409" spans="1:8" ht="27.75">
      <c r="A1409" ph="1"/>
      <c r="E1409" s="1" ph="1"/>
      <c r="F1409" s="1" ph="1"/>
      <c r="G1409" s="1" ph="1"/>
      <c r="H1409" ph="1"/>
    </row>
    <row r="1410" spans="1:8" ht="27.75">
      <c r="A1410" ph="1"/>
      <c r="E1410" s="1" ph="1"/>
      <c r="F1410" s="1" ph="1"/>
      <c r="G1410" s="1" ph="1"/>
      <c r="H1410" ph="1"/>
    </row>
    <row r="1414" spans="1:8" ht="27.75">
      <c r="A1414" ph="1"/>
      <c r="E1414" s="1" ph="1"/>
      <c r="F1414" s="1" ph="1"/>
      <c r="G1414" s="1" ph="1"/>
      <c r="H1414" ph="1"/>
    </row>
    <row r="1415" spans="1:8" ht="27.75">
      <c r="A1415" ph="1"/>
      <c r="E1415" s="1" ph="1"/>
      <c r="F1415" s="1" ph="1"/>
      <c r="G1415" s="1" ph="1"/>
      <c r="H1415" ph="1"/>
    </row>
    <row r="1416" spans="1:8" ht="27.75">
      <c r="A1416" ph="1"/>
      <c r="E1416" s="1" ph="1"/>
      <c r="F1416" s="1" ph="1"/>
      <c r="G1416" s="1" ph="1"/>
      <c r="H1416" ph="1"/>
    </row>
    <row r="1417" spans="1:8" ht="27.75">
      <c r="A1417" ph="1"/>
      <c r="E1417" s="1" ph="1"/>
      <c r="F1417" s="1" ph="1"/>
      <c r="G1417" s="1" ph="1"/>
      <c r="H1417" ph="1"/>
    </row>
    <row r="1418" spans="1:8" ht="27.75">
      <c r="A1418" ph="1"/>
      <c r="E1418" s="1" ph="1"/>
      <c r="F1418" s="1" ph="1"/>
      <c r="G1418" s="1" ph="1"/>
      <c r="H1418" ph="1"/>
    </row>
    <row r="1419" spans="1:8" ht="27.75">
      <c r="A1419" ph="1"/>
      <c r="E1419" s="1" ph="1"/>
      <c r="F1419" s="1" ph="1"/>
      <c r="G1419" s="1" ph="1"/>
      <c r="H1419" ph="1"/>
    </row>
    <row r="1420" spans="1:8" ht="27.75">
      <c r="A1420" ph="1"/>
      <c r="E1420" s="1" ph="1"/>
      <c r="F1420" s="1" ph="1"/>
      <c r="G1420" s="1" ph="1"/>
      <c r="H1420" ph="1"/>
    </row>
    <row r="1421" spans="1:8" ht="27.75">
      <c r="A1421" ph="1"/>
      <c r="E1421" s="1" ph="1"/>
      <c r="F1421" s="1" ph="1"/>
      <c r="G1421" s="1" ph="1"/>
      <c r="H1421" ph="1"/>
    </row>
    <row r="1422" spans="1:8" ht="27.75">
      <c r="A1422" ph="1"/>
      <c r="E1422" s="1" ph="1"/>
      <c r="F1422" s="1" ph="1"/>
      <c r="G1422" s="1" ph="1"/>
      <c r="H1422" ph="1"/>
    </row>
    <row r="1423" spans="1:8" ht="27.75">
      <c r="A1423" ph="1"/>
      <c r="E1423" s="1" ph="1"/>
      <c r="F1423" s="1" ph="1"/>
      <c r="G1423" s="1" ph="1"/>
      <c r="H1423" ph="1"/>
    </row>
    <row r="1424" spans="1:8" ht="27.75">
      <c r="A1424" ph="1"/>
      <c r="E1424" s="1" ph="1"/>
      <c r="F1424" s="1" ph="1"/>
      <c r="G1424" s="1" ph="1"/>
      <c r="H1424" ph="1"/>
    </row>
    <row r="1425" spans="1:8" ht="27.75">
      <c r="A1425" ph="1"/>
      <c r="E1425" s="1" ph="1"/>
      <c r="F1425" s="1" ph="1"/>
      <c r="G1425" s="1" ph="1"/>
      <c r="H1425" ph="1"/>
    </row>
    <row r="1426" spans="1:8" ht="27.75">
      <c r="A1426" ph="1"/>
      <c r="E1426" s="1" ph="1"/>
      <c r="F1426" s="1" ph="1"/>
      <c r="G1426" s="1" ph="1"/>
      <c r="H1426" ph="1"/>
    </row>
    <row r="1427" spans="1:8" ht="27.75">
      <c r="A1427" ph="1"/>
      <c r="E1427" s="1" ph="1"/>
      <c r="F1427" s="1" ph="1"/>
      <c r="G1427" s="1" ph="1"/>
      <c r="H1427" ph="1"/>
    </row>
    <row r="1428" spans="1:8" ht="27.75">
      <c r="A1428" ph="1"/>
      <c r="E1428" s="1" ph="1"/>
      <c r="F1428" s="1" ph="1"/>
      <c r="G1428" s="1" ph="1"/>
      <c r="H1428" ph="1"/>
    </row>
    <row r="1429" spans="1:8" ht="27.75">
      <c r="A1429" ph="1"/>
      <c r="E1429" s="1" ph="1"/>
      <c r="F1429" s="1" ph="1"/>
      <c r="G1429" s="1" ph="1"/>
      <c r="H1429" ph="1"/>
    </row>
    <row r="1430" spans="1:8" ht="27.75">
      <c r="A1430" ph="1"/>
      <c r="E1430" s="1" ph="1"/>
      <c r="F1430" s="1" ph="1"/>
      <c r="G1430" s="1" ph="1"/>
      <c r="H1430" ph="1"/>
    </row>
    <row r="1431" spans="1:8" ht="27.75">
      <c r="A1431" ph="1"/>
      <c r="E1431" s="1" ph="1"/>
      <c r="F1431" s="1" ph="1"/>
      <c r="G1431" s="1" ph="1"/>
      <c r="H1431" ph="1"/>
    </row>
    <row r="1432" spans="1:8" ht="27.75">
      <c r="A1432" ph="1"/>
      <c r="E1432" s="1" ph="1"/>
      <c r="F1432" s="1" ph="1"/>
      <c r="G1432" s="1" ph="1"/>
      <c r="H1432" ph="1"/>
    </row>
    <row r="1433" spans="1:8" ht="27.75">
      <c r="A1433" ph="1"/>
      <c r="E1433" s="1" ph="1"/>
      <c r="F1433" s="1" ph="1"/>
      <c r="G1433" s="1" ph="1"/>
      <c r="H1433" ph="1"/>
    </row>
    <row r="1434" spans="1:8" ht="27.75">
      <c r="A1434" ph="1"/>
      <c r="E1434" s="1" ph="1"/>
      <c r="F1434" s="1" ph="1"/>
      <c r="G1434" s="1" ph="1"/>
      <c r="H1434" ph="1"/>
    </row>
    <row r="1435" spans="1:8" ht="27.75">
      <c r="A1435" ph="1"/>
      <c r="E1435" s="1" ph="1"/>
      <c r="F1435" s="1" ph="1"/>
      <c r="G1435" s="1" ph="1"/>
      <c r="H1435" ph="1"/>
    </row>
    <row r="1436" spans="1:8" ht="27.75">
      <c r="A1436" ph="1"/>
      <c r="E1436" s="1" ph="1"/>
      <c r="F1436" s="1" ph="1"/>
      <c r="G1436" s="1" ph="1"/>
      <c r="H1436" ph="1"/>
    </row>
    <row r="1437" spans="1:8" ht="27.75">
      <c r="A1437" ph="1"/>
      <c r="E1437" s="1" ph="1"/>
      <c r="F1437" s="1" ph="1"/>
      <c r="G1437" s="1" ph="1"/>
      <c r="H1437" ph="1"/>
    </row>
    <row r="1438" spans="1:8" ht="27.75">
      <c r="A1438" ph="1"/>
      <c r="E1438" s="1" ph="1"/>
      <c r="F1438" s="1" ph="1"/>
      <c r="G1438" s="1" ph="1"/>
      <c r="H1438" ph="1"/>
    </row>
    <row r="1439" spans="1:8" ht="27.75">
      <c r="A1439" ph="1"/>
      <c r="E1439" s="1" ph="1"/>
      <c r="F1439" s="1" ph="1"/>
      <c r="G1439" s="1" ph="1"/>
      <c r="H1439" ph="1"/>
    </row>
    <row r="1440" spans="1:8" ht="27.75">
      <c r="A1440" ph="1"/>
      <c r="E1440" s="1" ph="1"/>
      <c r="F1440" s="1" ph="1"/>
      <c r="G1440" s="1" ph="1"/>
      <c r="H1440" ph="1"/>
    </row>
    <row r="1441" spans="1:8" ht="27.75">
      <c r="A1441" ph="1"/>
      <c r="E1441" s="1" ph="1"/>
      <c r="F1441" s="1" ph="1"/>
      <c r="G1441" s="1" ph="1"/>
      <c r="H1441" ph="1"/>
    </row>
    <row r="1442" spans="1:8" ht="27.75">
      <c r="A1442" ph="1"/>
      <c r="E1442" s="1" ph="1"/>
      <c r="F1442" s="1" ph="1"/>
      <c r="G1442" s="1" ph="1"/>
      <c r="H1442" ph="1"/>
    </row>
    <row r="1443" spans="1:8" ht="27.75">
      <c r="A1443" ph="1"/>
      <c r="E1443" s="1" ph="1"/>
      <c r="F1443" s="1" ph="1"/>
      <c r="G1443" s="1" ph="1"/>
      <c r="H1443" ph="1"/>
    </row>
    <row r="1444" spans="1:8" ht="27.75">
      <c r="A1444" ph="1"/>
      <c r="E1444" s="1" ph="1"/>
      <c r="F1444" s="1" ph="1"/>
      <c r="G1444" s="1" ph="1"/>
      <c r="H1444" ph="1"/>
    </row>
    <row r="1445" spans="1:8" ht="27.75">
      <c r="A1445" ph="1"/>
      <c r="E1445" s="1" ph="1"/>
      <c r="F1445" s="1" ph="1"/>
      <c r="G1445" s="1" ph="1"/>
      <c r="H1445" ph="1"/>
    </row>
    <row r="1446" spans="1:8" ht="27.75">
      <c r="A1446" ph="1"/>
      <c r="E1446" s="1" ph="1"/>
      <c r="F1446" s="1" ph="1"/>
      <c r="G1446" s="1" ph="1"/>
      <c r="H1446" ph="1"/>
    </row>
    <row r="1447" spans="1:8" ht="27.75">
      <c r="A1447" ph="1"/>
      <c r="E1447" s="1" ph="1"/>
      <c r="F1447" s="1" ph="1"/>
      <c r="G1447" s="1" ph="1"/>
      <c r="H1447" ph="1"/>
    </row>
    <row r="1448" spans="1:8" ht="27.75">
      <c r="A1448" ph="1"/>
      <c r="E1448" s="1" ph="1"/>
      <c r="F1448" s="1" ph="1"/>
      <c r="G1448" s="1" ph="1"/>
      <c r="H1448" ph="1"/>
    </row>
    <row r="1449" spans="1:8" ht="27.75">
      <c r="A1449" ph="1"/>
      <c r="E1449" s="1" ph="1"/>
      <c r="F1449" s="1" ph="1"/>
      <c r="G1449" s="1" ph="1"/>
      <c r="H1449" ph="1"/>
    </row>
    <row r="1450" spans="1:8" ht="27.75">
      <c r="A1450" ph="1"/>
      <c r="E1450" s="1" ph="1"/>
      <c r="F1450" s="1" ph="1"/>
      <c r="G1450" s="1" ph="1"/>
      <c r="H1450" ph="1"/>
    </row>
    <row r="1451" spans="1:8" ht="27.75">
      <c r="A1451" ph="1"/>
      <c r="E1451" s="1" ph="1"/>
      <c r="F1451" s="1" ph="1"/>
      <c r="G1451" s="1" ph="1"/>
      <c r="H1451" ph="1"/>
    </row>
    <row r="1452" spans="1:8" ht="27.75">
      <c r="A1452" ph="1"/>
      <c r="E1452" s="1" ph="1"/>
      <c r="F1452" s="1" ph="1"/>
      <c r="G1452" s="1" ph="1"/>
      <c r="H1452" ph="1"/>
    </row>
    <row r="1453" spans="1:8" ht="27.75">
      <c r="A1453" ph="1"/>
      <c r="E1453" s="1" ph="1"/>
      <c r="F1453" s="1" ph="1"/>
      <c r="G1453" s="1" ph="1"/>
      <c r="H1453" ph="1"/>
    </row>
    <row r="1454" spans="1:8" ht="27.75">
      <c r="A1454" ph="1"/>
      <c r="E1454" s="1" ph="1"/>
      <c r="F1454" s="1" ph="1"/>
      <c r="G1454" s="1" ph="1"/>
      <c r="H1454" ph="1"/>
    </row>
    <row r="1455" spans="1:8" ht="27.75">
      <c r="A1455" ph="1"/>
      <c r="E1455" s="1" ph="1"/>
      <c r="F1455" s="1" ph="1"/>
      <c r="G1455" s="1" ph="1"/>
      <c r="H1455" ph="1"/>
    </row>
    <row r="1456" spans="1:8" ht="27.75">
      <c r="A1456" ph="1"/>
      <c r="E1456" s="1" ph="1"/>
      <c r="F1456" s="1" ph="1"/>
      <c r="G1456" s="1" ph="1"/>
      <c r="H1456" ph="1"/>
    </row>
    <row r="1457" spans="1:8" ht="27.75">
      <c r="A1457" ph="1"/>
      <c r="E1457" s="1" ph="1"/>
      <c r="F1457" s="1" ph="1"/>
      <c r="G1457" s="1" ph="1"/>
      <c r="H1457" ph="1"/>
    </row>
    <row r="1458" spans="1:8" ht="27.75">
      <c r="A1458" ph="1"/>
      <c r="E1458" s="1" ph="1"/>
      <c r="F1458" s="1" ph="1"/>
      <c r="G1458" s="1" ph="1"/>
      <c r="H1458" ph="1"/>
    </row>
    <row r="1459" spans="1:8" ht="27.75">
      <c r="A1459" ph="1"/>
      <c r="E1459" s="1" ph="1"/>
      <c r="F1459" s="1" ph="1"/>
      <c r="G1459" s="1" ph="1"/>
      <c r="H1459" ph="1"/>
    </row>
    <row r="1460" spans="1:8" ht="27.75">
      <c r="A1460" ph="1"/>
      <c r="E1460" s="1" ph="1"/>
      <c r="F1460" s="1" ph="1"/>
      <c r="G1460" s="1" ph="1"/>
      <c r="H1460" ph="1"/>
    </row>
    <row r="1461" spans="1:8" ht="27.75">
      <c r="A1461" ph="1"/>
      <c r="E1461" s="1" ph="1"/>
      <c r="F1461" s="1" ph="1"/>
      <c r="G1461" s="1" ph="1"/>
      <c r="H1461" ph="1"/>
    </row>
    <row r="1462" spans="1:8" ht="27.75">
      <c r="A1462" ph="1"/>
      <c r="E1462" s="1" ph="1"/>
      <c r="F1462" s="1" ph="1"/>
      <c r="G1462" s="1" ph="1"/>
      <c r="H1462" ph="1"/>
    </row>
    <row r="1463" spans="1:8" ht="27.75">
      <c r="A1463" ph="1"/>
      <c r="E1463" s="1" ph="1"/>
      <c r="F1463" s="1" ph="1"/>
      <c r="G1463" s="1" ph="1"/>
      <c r="H1463" ph="1"/>
    </row>
    <row r="1464" spans="1:8" ht="27.75">
      <c r="A1464" ph="1"/>
      <c r="E1464" s="1" ph="1"/>
      <c r="F1464" s="1" ph="1"/>
      <c r="G1464" s="1" ph="1"/>
      <c r="H1464" ph="1"/>
    </row>
    <row r="1465" spans="1:8" ht="27.75">
      <c r="A1465" ph="1"/>
      <c r="E1465" s="1" ph="1"/>
      <c r="F1465" s="1" ph="1"/>
      <c r="G1465" s="1" ph="1"/>
      <c r="H1465" ph="1"/>
    </row>
    <row r="1466" spans="1:8" ht="27.75">
      <c r="A1466" ph="1"/>
      <c r="E1466" s="1" ph="1"/>
      <c r="F1466" s="1" ph="1"/>
      <c r="G1466" s="1" ph="1"/>
      <c r="H1466" ph="1"/>
    </row>
    <row r="1467" spans="1:8" ht="27.75">
      <c r="A1467" ph="1"/>
      <c r="E1467" s="1" ph="1"/>
      <c r="F1467" s="1" ph="1"/>
      <c r="G1467" s="1" ph="1"/>
      <c r="H1467" ph="1"/>
    </row>
    <row r="1468" spans="1:8" ht="27.75">
      <c r="A1468" ph="1"/>
      <c r="E1468" s="1" ph="1"/>
      <c r="F1468" s="1" ph="1"/>
      <c r="G1468" s="1" ph="1"/>
      <c r="H1468" ph="1"/>
    </row>
    <row r="1469" spans="1:8" ht="27.75">
      <c r="A1469" ph="1"/>
      <c r="E1469" s="1" ph="1"/>
      <c r="F1469" s="1" ph="1"/>
      <c r="G1469" s="1" ph="1"/>
      <c r="H1469" ph="1"/>
    </row>
    <row r="1470" spans="1:8" ht="27.75">
      <c r="A1470" ph="1"/>
      <c r="E1470" s="1" ph="1"/>
      <c r="F1470" s="1" ph="1"/>
      <c r="G1470" s="1" ph="1"/>
      <c r="H1470" ph="1"/>
    </row>
    <row r="1471" spans="1:8" ht="27.75">
      <c r="A1471" ph="1"/>
      <c r="E1471" s="1" ph="1"/>
      <c r="F1471" s="1" ph="1"/>
      <c r="G1471" s="1" ph="1"/>
      <c r="H1471" ph="1"/>
    </row>
    <row r="1472" spans="1:8" ht="27.75">
      <c r="A1472" ph="1"/>
      <c r="E1472" s="1" ph="1"/>
      <c r="F1472" s="1" ph="1"/>
      <c r="G1472" s="1" ph="1"/>
      <c r="H1472" ph="1"/>
    </row>
    <row r="1473" spans="1:8" ht="27.75">
      <c r="A1473" ph="1"/>
      <c r="E1473" s="1" ph="1"/>
      <c r="F1473" s="1" ph="1"/>
      <c r="G1473" s="1" ph="1"/>
      <c r="H1473" ph="1"/>
    </row>
    <row r="1474" spans="1:8" ht="27.75">
      <c r="A1474" ph="1"/>
      <c r="E1474" s="1" ph="1"/>
      <c r="F1474" s="1" ph="1"/>
      <c r="G1474" s="1" ph="1"/>
      <c r="H1474" ph="1"/>
    </row>
    <row r="1475" spans="1:8" ht="27.75">
      <c r="A1475" ph="1"/>
      <c r="E1475" s="1" ph="1"/>
      <c r="F1475" s="1" ph="1"/>
      <c r="G1475" s="1" ph="1"/>
      <c r="H1475" ph="1"/>
    </row>
    <row r="1476" spans="1:8" ht="27.75">
      <c r="A1476" ph="1"/>
      <c r="E1476" s="1" ph="1"/>
      <c r="F1476" s="1" ph="1"/>
      <c r="G1476" s="1" ph="1"/>
      <c r="H1476" ph="1"/>
    </row>
    <row r="1477" spans="1:8" ht="27.75">
      <c r="A1477" ph="1"/>
      <c r="E1477" s="1" ph="1"/>
      <c r="F1477" s="1" ph="1"/>
      <c r="G1477" s="1" ph="1"/>
      <c r="H1477" ph="1"/>
    </row>
    <row r="1478" spans="1:8" ht="27.75">
      <c r="A1478" ph="1"/>
      <c r="E1478" s="1" ph="1"/>
      <c r="F1478" s="1" ph="1"/>
      <c r="G1478" s="1" ph="1"/>
      <c r="H1478" ph="1"/>
    </row>
    <row r="1479" spans="1:8" ht="27.75">
      <c r="A1479" ph="1"/>
      <c r="E1479" s="1" ph="1"/>
      <c r="F1479" s="1" ph="1"/>
      <c r="G1479" s="1" ph="1"/>
      <c r="H1479" ph="1"/>
    </row>
    <row r="1480" spans="1:8" ht="27.75">
      <c r="A1480" ph="1"/>
      <c r="E1480" s="1" ph="1"/>
      <c r="F1480" s="1" ph="1"/>
      <c r="G1480" s="1" ph="1"/>
      <c r="H1480" ph="1"/>
    </row>
    <row r="1481" spans="1:8" ht="27.75">
      <c r="A1481" ph="1"/>
      <c r="E1481" s="1" ph="1"/>
      <c r="F1481" s="1" ph="1"/>
      <c r="G1481" s="1" ph="1"/>
      <c r="H1481" ph="1"/>
    </row>
    <row r="1482" spans="1:8" ht="27.75">
      <c r="A1482" ph="1"/>
      <c r="E1482" s="1" ph="1"/>
      <c r="F1482" s="1" ph="1"/>
      <c r="G1482" s="1" ph="1"/>
      <c r="H1482" ph="1"/>
    </row>
    <row r="1483" spans="1:8" ht="27.75">
      <c r="A1483" ph="1"/>
      <c r="E1483" s="1" ph="1"/>
      <c r="F1483" s="1" ph="1"/>
      <c r="G1483" s="1" ph="1"/>
      <c r="H1483" ph="1"/>
    </row>
    <row r="1484" spans="1:8" ht="27.75">
      <c r="A1484" ph="1"/>
      <c r="E1484" s="1" ph="1"/>
      <c r="F1484" s="1" ph="1"/>
      <c r="G1484" s="1" ph="1"/>
      <c r="H1484" ph="1"/>
    </row>
    <row r="1485" spans="1:8" ht="27.75">
      <c r="A1485" ph="1"/>
      <c r="E1485" s="1" ph="1"/>
      <c r="F1485" s="1" ph="1"/>
      <c r="G1485" s="1" ph="1"/>
      <c r="H1485" ph="1"/>
    </row>
    <row r="1486" spans="1:8" ht="27.75">
      <c r="A1486" ph="1"/>
      <c r="E1486" s="1" ph="1"/>
      <c r="F1486" s="1" ph="1"/>
      <c r="G1486" s="1" ph="1"/>
      <c r="H1486" ph="1"/>
    </row>
    <row r="1520" spans="1:8" ht="27.75">
      <c r="A1520" ph="1"/>
      <c r="E1520" s="1" ph="1"/>
      <c r="F1520" s="1" ph="1"/>
      <c r="G1520" s="1" ph="1"/>
      <c r="H1520" ph="1"/>
    </row>
    <row r="1599" spans="1:8" ht="27.75">
      <c r="A1599" ph="1"/>
      <c r="E1599" s="1" ph="1"/>
      <c r="F1599" s="1" ph="1"/>
      <c r="G1599" s="1" ph="1"/>
      <c r="H1599" ph="1"/>
    </row>
    <row r="1622" spans="1:8" ht="27.75">
      <c r="A1622" ph="1"/>
      <c r="E1622" s="1" ph="1"/>
      <c r="F1622" s="1" ph="1"/>
      <c r="G1622" s="1" ph="1"/>
      <c r="H1622" ph="1"/>
    </row>
    <row r="1701" spans="1:8" ht="27.75">
      <c r="A1701" ph="1"/>
      <c r="E1701" s="1" ph="1"/>
      <c r="F1701" s="1" ph="1"/>
      <c r="G1701" s="1" ph="1"/>
      <c r="H1701" ph="1"/>
    </row>
  </sheetData>
  <phoneticPr fontId="1"/>
  <conditionalFormatting sqref="C278:C289 C222:C223 C203:C220 C119:C120 C97:C117 C133:C200 C3:C16 C18:C22 C227:C269 C42:C93 C24:C39 C122:C130 C292:C298 C300:C318">
    <cfRule type="duplicateValues" dxfId="87" priority="40"/>
  </conditionalFormatting>
  <conditionalFormatting sqref="C96">
    <cfRule type="duplicateValues" dxfId="86" priority="39"/>
  </conditionalFormatting>
  <conditionalFormatting sqref="C95">
    <cfRule type="duplicateValues" dxfId="85" priority="38"/>
  </conditionalFormatting>
  <conditionalFormatting sqref="C221">
    <cfRule type="duplicateValues" dxfId="84" priority="37"/>
  </conditionalFormatting>
  <conditionalFormatting sqref="C94">
    <cfRule type="duplicateValues" dxfId="83" priority="41"/>
  </conditionalFormatting>
  <conditionalFormatting sqref="C17">
    <cfRule type="duplicateValues" dxfId="82" priority="36"/>
  </conditionalFormatting>
  <conditionalFormatting sqref="C201">
    <cfRule type="duplicateValues" dxfId="81" priority="35"/>
  </conditionalFormatting>
  <conditionalFormatting sqref="C118">
    <cfRule type="duplicateValues" dxfId="80" priority="34"/>
  </conditionalFormatting>
  <conditionalFormatting sqref="C131:C132">
    <cfRule type="duplicateValues" dxfId="79" priority="33"/>
  </conditionalFormatting>
  <conditionalFormatting sqref="C270:C273">
    <cfRule type="duplicateValues" dxfId="78" priority="32"/>
  </conditionalFormatting>
  <conditionalFormatting sqref="C274:C276">
    <cfRule type="duplicateValues" dxfId="77" priority="31"/>
  </conditionalFormatting>
  <conditionalFormatting sqref="C224:C226">
    <cfRule type="duplicateValues" dxfId="76" priority="30"/>
  </conditionalFormatting>
  <conditionalFormatting sqref="C277">
    <cfRule type="duplicateValues" dxfId="75" priority="29"/>
  </conditionalFormatting>
  <conditionalFormatting sqref="C40:C41">
    <cfRule type="duplicateValues" dxfId="74" priority="28"/>
  </conditionalFormatting>
  <conditionalFormatting sqref="C23">
    <cfRule type="duplicateValues" dxfId="73" priority="27"/>
  </conditionalFormatting>
  <conditionalFormatting sqref="C121">
    <cfRule type="duplicateValues" dxfId="72" priority="26"/>
  </conditionalFormatting>
  <conditionalFormatting sqref="C202">
    <cfRule type="duplicateValues" dxfId="71" priority="25"/>
  </conditionalFormatting>
  <conditionalFormatting sqref="C290:C291">
    <cfRule type="duplicateValues" dxfId="70" priority="24"/>
  </conditionalFormatting>
  <conditionalFormatting sqref="C319:C420">
    <cfRule type="duplicateValues" dxfId="69" priority="23"/>
  </conditionalFormatting>
  <conditionalFormatting sqref="C2">
    <cfRule type="duplicateValues" dxfId="68" priority="22"/>
  </conditionalFormatting>
  <conditionalFormatting sqref="F2">
    <cfRule type="duplicateValues" dxfId="67" priority="21"/>
  </conditionalFormatting>
  <conditionalFormatting sqref="C299">
    <cfRule type="duplicateValues" dxfId="66" priority="48"/>
  </conditionalFormatting>
  <dataValidations count="1">
    <dataValidation type="list" allowBlank="1" showInputMessage="1" showErrorMessage="1" sqref="A3:A420" xr:uid="{00000000-0002-0000-0600-000000000000}">
      <formula1>"1.採用,2.賃金・社会保険料・税・給付金,3.労働時間,4.休日・休暇,5.異動・退職・休職・解雇,6.安全衛生・災害補償,7.ハラスメント,8.在留資格等,9.有期雇用・派遣,10.労働に関する基礎用語,11.その他"</formula1>
    </dataValidation>
  </dataValidations>
  <pageMargins left="0.7" right="0.7" top="0.75" bottom="0.75" header="0.3" footer="0.3"/>
  <pageSetup paperSize="9" scale="10"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2:T1701"/>
  <sheetViews>
    <sheetView zoomScale="55" zoomScaleNormal="55" zoomScalePageLayoutView="70" workbookViewId="0">
      <selection activeCell="D4" sqref="D4"/>
    </sheetView>
  </sheetViews>
  <sheetFormatPr defaultColWidth="8.875" defaultRowHeight="18.75"/>
  <cols>
    <col min="1" max="1" width="34.625" customWidth="1"/>
    <col min="2" max="2" width="5.5" style="4" customWidth="1"/>
    <col min="3" max="3" width="44.5" style="4" customWidth="1"/>
    <col min="4" max="4" width="71.5" style="14" customWidth="1"/>
    <col min="5" max="5" width="80.625" style="1" customWidth="1"/>
    <col min="6" max="6" width="34.75" style="1" customWidth="1"/>
    <col min="7" max="7" width="62.625" style="1" customWidth="1"/>
    <col min="8" max="8" width="62.625" customWidth="1"/>
    <col min="9" max="9" width="25.625" style="1" customWidth="1"/>
    <col min="10" max="12" width="21.625" customWidth="1"/>
  </cols>
  <sheetData>
    <row r="2" spans="1:9">
      <c r="A2" s="7" t="s">
        <v>2710</v>
      </c>
      <c r="B2" s="145" t="s">
        <v>4</v>
      </c>
      <c r="C2" s="2" t="s">
        <v>3</v>
      </c>
      <c r="D2" s="5" t="s">
        <v>7</v>
      </c>
      <c r="E2" s="7" t="s">
        <v>10</v>
      </c>
      <c r="F2" s="2" t="s">
        <v>3</v>
      </c>
      <c r="G2" s="5" t="s">
        <v>7</v>
      </c>
      <c r="H2" s="7" t="s">
        <v>10</v>
      </c>
      <c r="I2"/>
    </row>
    <row r="3" spans="1:9" ht="37.5">
      <c r="A3" s="142" t="s">
        <v>816</v>
      </c>
      <c r="B3" s="51">
        <v>1</v>
      </c>
      <c r="C3" s="8" t="s">
        <v>8173</v>
      </c>
      <c r="D3" s="6" t="s">
        <v>33</v>
      </c>
      <c r="E3" s="6" t="s">
        <v>269</v>
      </c>
      <c r="F3" s="63" t="s">
        <v>8174</v>
      </c>
      <c r="G3" s="63" t="s">
        <v>8175</v>
      </c>
      <c r="H3" s="16" t="s">
        <v>8176</v>
      </c>
    </row>
    <row r="4" spans="1:9" ht="56.25">
      <c r="A4" s="142" t="s">
        <v>816</v>
      </c>
      <c r="B4" s="51">
        <v>2</v>
      </c>
      <c r="C4" s="8" t="s">
        <v>8177</v>
      </c>
      <c r="D4" s="6" t="s">
        <v>201</v>
      </c>
      <c r="E4" s="6" t="s">
        <v>766</v>
      </c>
      <c r="F4" s="63" t="s">
        <v>8178</v>
      </c>
      <c r="G4" s="16" t="s">
        <v>8179</v>
      </c>
      <c r="H4" s="16" t="s">
        <v>8180</v>
      </c>
    </row>
    <row r="5" spans="1:9" ht="56.25">
      <c r="A5" s="142" t="s">
        <v>816</v>
      </c>
      <c r="B5" s="51">
        <v>3</v>
      </c>
      <c r="C5" s="8" t="s">
        <v>8181</v>
      </c>
      <c r="D5" s="6" t="s">
        <v>34</v>
      </c>
      <c r="E5" s="6" t="s">
        <v>270</v>
      </c>
      <c r="F5" s="63" t="s">
        <v>8182</v>
      </c>
      <c r="G5" s="63" t="s">
        <v>8183</v>
      </c>
      <c r="H5" s="63" t="s">
        <v>8184</v>
      </c>
      <c r="I5"/>
    </row>
    <row r="6" spans="1:9" ht="56.25">
      <c r="A6" s="142" t="s">
        <v>816</v>
      </c>
      <c r="B6" s="51">
        <v>4</v>
      </c>
      <c r="C6" s="8" t="s">
        <v>8185</v>
      </c>
      <c r="D6" s="6" t="s">
        <v>35</v>
      </c>
      <c r="E6" s="6" t="s">
        <v>271</v>
      </c>
      <c r="F6" s="63" t="s">
        <v>8186</v>
      </c>
      <c r="G6" s="63" t="s">
        <v>8187</v>
      </c>
      <c r="H6" s="16" t="s">
        <v>8188</v>
      </c>
      <c r="I6"/>
    </row>
    <row r="7" spans="1:9" ht="56.25">
      <c r="A7" s="142" t="s">
        <v>816</v>
      </c>
      <c r="B7" s="51">
        <v>5</v>
      </c>
      <c r="C7" s="8" t="s">
        <v>8189</v>
      </c>
      <c r="D7" s="6" t="s">
        <v>36</v>
      </c>
      <c r="E7" s="6" t="s">
        <v>273</v>
      </c>
      <c r="F7" s="63" t="s">
        <v>8190</v>
      </c>
      <c r="G7" s="63" t="s">
        <v>8191</v>
      </c>
      <c r="H7" s="16" t="s">
        <v>8192</v>
      </c>
      <c r="I7"/>
    </row>
    <row r="8" spans="1:9" ht="37.5">
      <c r="A8" s="142" t="s">
        <v>816</v>
      </c>
      <c r="B8" s="51">
        <v>6</v>
      </c>
      <c r="C8" s="8" t="s">
        <v>8193</v>
      </c>
      <c r="D8" s="6" t="s">
        <v>8194</v>
      </c>
      <c r="E8" s="6" t="s">
        <v>274</v>
      </c>
      <c r="F8" s="63" t="s">
        <v>8195</v>
      </c>
      <c r="G8" s="63" t="s">
        <v>8196</v>
      </c>
      <c r="H8" s="16" t="s">
        <v>8197</v>
      </c>
      <c r="I8"/>
    </row>
    <row r="9" spans="1:9" ht="56.25">
      <c r="A9" s="143" t="s">
        <v>816</v>
      </c>
      <c r="B9" s="51">
        <v>7</v>
      </c>
      <c r="C9" s="8" t="s">
        <v>8198</v>
      </c>
      <c r="D9" s="6" t="s">
        <v>8199</v>
      </c>
      <c r="E9" s="6" t="s">
        <v>762</v>
      </c>
      <c r="F9" s="63" t="s">
        <v>8200</v>
      </c>
      <c r="G9" s="63" t="s">
        <v>8201</v>
      </c>
      <c r="H9" s="16" t="s">
        <v>8202</v>
      </c>
      <c r="I9"/>
    </row>
    <row r="10" spans="1:9">
      <c r="A10" s="142" t="s">
        <v>816</v>
      </c>
      <c r="B10" s="51">
        <v>8</v>
      </c>
      <c r="C10" s="8" t="s">
        <v>278</v>
      </c>
      <c r="D10" s="6" t="s">
        <v>8203</v>
      </c>
      <c r="E10" s="6" t="s">
        <v>279</v>
      </c>
      <c r="F10" s="63" t="s">
        <v>8204</v>
      </c>
      <c r="G10" s="63" t="s">
        <v>8205</v>
      </c>
      <c r="H10" s="63" t="s">
        <v>8206</v>
      </c>
      <c r="I10"/>
    </row>
    <row r="11" spans="1:9" ht="37.5">
      <c r="A11" s="142" t="s">
        <v>816</v>
      </c>
      <c r="B11" s="51">
        <v>9</v>
      </c>
      <c r="C11" s="8" t="s">
        <v>8207</v>
      </c>
      <c r="D11" s="6" t="s">
        <v>8208</v>
      </c>
      <c r="E11" s="6" t="s">
        <v>280</v>
      </c>
      <c r="F11" s="63" t="s">
        <v>8209</v>
      </c>
      <c r="G11" s="63" t="s">
        <v>8210</v>
      </c>
      <c r="H11" s="16" t="s">
        <v>8211</v>
      </c>
      <c r="I11"/>
    </row>
    <row r="12" spans="1:9" ht="75">
      <c r="A12" s="142" t="s">
        <v>816</v>
      </c>
      <c r="B12" s="51">
        <v>10</v>
      </c>
      <c r="C12" s="8" t="s">
        <v>8212</v>
      </c>
      <c r="D12" s="6" t="s">
        <v>39</v>
      </c>
      <c r="E12" s="6" t="s">
        <v>283</v>
      </c>
      <c r="F12" s="16" t="s">
        <v>8213</v>
      </c>
      <c r="G12" s="63" t="s">
        <v>8214</v>
      </c>
      <c r="H12" s="16" t="s">
        <v>8215</v>
      </c>
      <c r="I12"/>
    </row>
    <row r="13" spans="1:9" ht="37.5">
      <c r="A13" s="142" t="s">
        <v>816</v>
      </c>
      <c r="B13" s="51">
        <v>11</v>
      </c>
      <c r="C13" s="8" t="s">
        <v>284</v>
      </c>
      <c r="D13" s="6" t="s">
        <v>40</v>
      </c>
      <c r="E13" s="6" t="s">
        <v>285</v>
      </c>
      <c r="F13" s="63" t="s">
        <v>1311</v>
      </c>
      <c r="G13" s="63" t="s">
        <v>8216</v>
      </c>
      <c r="H13" s="82" t="s">
        <v>13671</v>
      </c>
      <c r="I13"/>
    </row>
    <row r="14" spans="1:9" ht="56.25">
      <c r="A14" s="142" t="s">
        <v>816</v>
      </c>
      <c r="B14" s="51">
        <v>12</v>
      </c>
      <c r="C14" s="8" t="s">
        <v>8217</v>
      </c>
      <c r="D14" s="6" t="s">
        <v>8218</v>
      </c>
      <c r="E14" s="6" t="s">
        <v>8219</v>
      </c>
      <c r="F14" s="63" t="s">
        <v>8220</v>
      </c>
      <c r="G14" s="63" t="s">
        <v>8221</v>
      </c>
      <c r="H14" s="16" t="s">
        <v>8222</v>
      </c>
      <c r="I14"/>
    </row>
    <row r="15" spans="1:9" ht="37.5">
      <c r="A15" s="142" t="s">
        <v>816</v>
      </c>
      <c r="B15" s="51">
        <v>13</v>
      </c>
      <c r="C15" s="8" t="s">
        <v>8223</v>
      </c>
      <c r="D15" s="6" t="s">
        <v>50</v>
      </c>
      <c r="E15" s="6" t="s">
        <v>305</v>
      </c>
      <c r="F15" s="63" t="s">
        <v>8224</v>
      </c>
      <c r="G15" s="63" t="s">
        <v>8225</v>
      </c>
      <c r="H15" s="16" t="s">
        <v>8226</v>
      </c>
      <c r="I15"/>
    </row>
    <row r="16" spans="1:9" ht="56.25">
      <c r="A16" s="142" t="s">
        <v>816</v>
      </c>
      <c r="B16" s="51">
        <v>14</v>
      </c>
      <c r="C16" s="8" t="s">
        <v>505</v>
      </c>
      <c r="D16" s="6" t="s">
        <v>142</v>
      </c>
      <c r="E16" s="6" t="s">
        <v>506</v>
      </c>
      <c r="F16" s="16" t="s">
        <v>8227</v>
      </c>
      <c r="G16" s="16" t="s">
        <v>8228</v>
      </c>
      <c r="H16" s="16" t="s">
        <v>8229</v>
      </c>
      <c r="I16"/>
    </row>
    <row r="17" spans="1:20" ht="56.25">
      <c r="A17" s="143" t="s">
        <v>817</v>
      </c>
      <c r="B17" s="51">
        <v>15</v>
      </c>
      <c r="C17" s="8" t="s">
        <v>276</v>
      </c>
      <c r="D17" s="6" t="s">
        <v>38</v>
      </c>
      <c r="E17" s="6" t="s">
        <v>277</v>
      </c>
      <c r="F17" s="63" t="s">
        <v>8230</v>
      </c>
      <c r="G17" s="16" t="s">
        <v>8231</v>
      </c>
      <c r="H17" s="16" t="s">
        <v>8232</v>
      </c>
      <c r="I17"/>
    </row>
    <row r="18" spans="1:20" ht="37.5">
      <c r="A18" s="142" t="s">
        <v>817</v>
      </c>
      <c r="B18" s="51">
        <v>16</v>
      </c>
      <c r="C18" s="8" t="s">
        <v>8233</v>
      </c>
      <c r="D18" s="6" t="s">
        <v>44</v>
      </c>
      <c r="E18" s="6" t="s">
        <v>806</v>
      </c>
      <c r="F18" s="63" t="s">
        <v>8234</v>
      </c>
      <c r="G18" s="63" t="s">
        <v>8235</v>
      </c>
      <c r="H18" s="16" t="s">
        <v>8236</v>
      </c>
      <c r="I18"/>
    </row>
    <row r="19" spans="1:20" ht="37.5">
      <c r="A19" s="142" t="s">
        <v>817</v>
      </c>
      <c r="B19" s="51">
        <v>17</v>
      </c>
      <c r="C19" s="8" t="s">
        <v>8237</v>
      </c>
      <c r="D19" s="6" t="s">
        <v>45</v>
      </c>
      <c r="E19" s="6" t="s">
        <v>297</v>
      </c>
      <c r="F19" s="63" t="s">
        <v>8238</v>
      </c>
      <c r="G19" s="63" t="s">
        <v>8239</v>
      </c>
      <c r="H19" s="16" t="s">
        <v>8240</v>
      </c>
      <c r="I19"/>
    </row>
    <row r="20" spans="1:20" ht="37.5">
      <c r="A20" s="142" t="s">
        <v>817</v>
      </c>
      <c r="B20" s="51">
        <v>18</v>
      </c>
      <c r="C20" s="8" t="s">
        <v>8241</v>
      </c>
      <c r="D20" s="6" t="s">
        <v>768</v>
      </c>
      <c r="E20" s="6" t="s">
        <v>8242</v>
      </c>
      <c r="F20" s="63" t="s">
        <v>8243</v>
      </c>
      <c r="G20" s="63" t="s">
        <v>8244</v>
      </c>
      <c r="H20" s="63" t="s">
        <v>8245</v>
      </c>
      <c r="I20"/>
    </row>
    <row r="21" spans="1:20" ht="37.5">
      <c r="A21" s="142" t="s">
        <v>817</v>
      </c>
      <c r="B21" s="51">
        <v>19</v>
      </c>
      <c r="C21" s="8" t="s">
        <v>8246</v>
      </c>
      <c r="D21" s="6" t="s">
        <v>200</v>
      </c>
      <c r="E21" s="6" t="s">
        <v>349</v>
      </c>
      <c r="F21" s="63" t="s">
        <v>8247</v>
      </c>
      <c r="G21" s="16" t="s">
        <v>8248</v>
      </c>
      <c r="H21" s="16" t="s">
        <v>8249</v>
      </c>
      <c r="I21"/>
    </row>
    <row r="22" spans="1:20" ht="56.25">
      <c r="A22" s="142" t="s">
        <v>817</v>
      </c>
      <c r="B22" s="51">
        <v>20</v>
      </c>
      <c r="C22" s="8" t="s">
        <v>397</v>
      </c>
      <c r="D22" s="6" t="s">
        <v>133</v>
      </c>
      <c r="E22" s="6" t="s">
        <v>398</v>
      </c>
      <c r="F22" s="16" t="s">
        <v>13633</v>
      </c>
      <c r="G22" s="16" t="s">
        <v>8250</v>
      </c>
      <c r="H22" s="16" t="s">
        <v>13672</v>
      </c>
      <c r="I22"/>
    </row>
    <row r="23" spans="1:20" ht="37.5">
      <c r="A23" s="142" t="s">
        <v>817</v>
      </c>
      <c r="B23" s="51">
        <v>21</v>
      </c>
      <c r="C23" s="6" t="s">
        <v>8251</v>
      </c>
      <c r="D23" s="6" t="s">
        <v>99</v>
      </c>
      <c r="E23" s="6" t="s">
        <v>400</v>
      </c>
      <c r="F23" s="16" t="s">
        <v>8252</v>
      </c>
      <c r="G23" s="16" t="s">
        <v>8253</v>
      </c>
      <c r="H23" s="16" t="s">
        <v>8254</v>
      </c>
      <c r="I23"/>
    </row>
    <row r="24" spans="1:20" ht="37.5">
      <c r="A24" s="142" t="s">
        <v>817</v>
      </c>
      <c r="B24" s="51">
        <v>22</v>
      </c>
      <c r="C24" s="8" t="s">
        <v>8255</v>
      </c>
      <c r="D24" s="6" t="s">
        <v>8256</v>
      </c>
      <c r="E24" s="6" t="s">
        <v>439</v>
      </c>
      <c r="F24" s="16" t="s">
        <v>1345</v>
      </c>
      <c r="G24" s="16" t="s">
        <v>8257</v>
      </c>
      <c r="H24" s="16" t="s">
        <v>13673</v>
      </c>
      <c r="I24"/>
    </row>
    <row r="25" spans="1:20" ht="37.5">
      <c r="A25" s="142" t="s">
        <v>817</v>
      </c>
      <c r="B25" s="51">
        <v>23</v>
      </c>
      <c r="C25" s="8" t="s">
        <v>440</v>
      </c>
      <c r="D25" s="6" t="s">
        <v>8258</v>
      </c>
      <c r="E25" s="6" t="s">
        <v>441</v>
      </c>
      <c r="F25" s="16" t="s">
        <v>8259</v>
      </c>
      <c r="G25" s="16" t="s">
        <v>8260</v>
      </c>
      <c r="H25" s="16" t="s">
        <v>8261</v>
      </c>
      <c r="I25"/>
      <c r="K25" ph="1"/>
      <c r="L25" ph="1"/>
      <c r="M25" ph="1"/>
      <c r="N25" ph="1"/>
      <c r="O25" ph="1"/>
      <c r="P25" ph="1"/>
      <c r="Q25" ph="1"/>
      <c r="R25" ph="1"/>
      <c r="S25" ph="1"/>
      <c r="T25" ph="1"/>
    </row>
    <row r="26" spans="1:20" ht="37.5">
      <c r="A26" s="142" t="s">
        <v>817</v>
      </c>
      <c r="B26" s="51">
        <v>24</v>
      </c>
      <c r="C26" s="8" t="s">
        <v>442</v>
      </c>
      <c r="D26" s="6" t="s">
        <v>8262</v>
      </c>
      <c r="E26" s="6" t="s">
        <v>443</v>
      </c>
      <c r="F26" s="16" t="s">
        <v>8263</v>
      </c>
      <c r="G26" s="16" t="s">
        <v>8264</v>
      </c>
      <c r="H26" s="16" t="s">
        <v>8265</v>
      </c>
      <c r="I26"/>
      <c r="J26" ph="1"/>
    </row>
    <row r="27" spans="1:20" ht="37.5">
      <c r="A27" s="142" t="s">
        <v>817</v>
      </c>
      <c r="B27" s="51">
        <v>25</v>
      </c>
      <c r="C27" s="8" t="s">
        <v>444</v>
      </c>
      <c r="D27" s="6" t="s">
        <v>115</v>
      </c>
      <c r="E27" s="6" t="s">
        <v>445</v>
      </c>
      <c r="F27" s="16" t="s">
        <v>8266</v>
      </c>
      <c r="G27" s="16" t="s">
        <v>8267</v>
      </c>
      <c r="H27" s="16" t="s">
        <v>8268</v>
      </c>
      <c r="I27"/>
    </row>
    <row r="28" spans="1:20" ht="56.25">
      <c r="A28" s="142" t="s">
        <v>817</v>
      </c>
      <c r="B28" s="51">
        <v>26</v>
      </c>
      <c r="C28" s="8" t="s">
        <v>446</v>
      </c>
      <c r="D28" s="6" t="s">
        <v>116</v>
      </c>
      <c r="E28" s="6" t="s">
        <v>447</v>
      </c>
      <c r="F28" s="16" t="s">
        <v>8269</v>
      </c>
      <c r="G28" s="16" t="s">
        <v>8270</v>
      </c>
      <c r="H28" s="16" t="s">
        <v>8271</v>
      </c>
      <c r="I28"/>
    </row>
    <row r="29" spans="1:20" ht="37.5">
      <c r="A29" s="142" t="s">
        <v>817</v>
      </c>
      <c r="B29" s="51">
        <v>27</v>
      </c>
      <c r="C29" s="8" t="s">
        <v>8272</v>
      </c>
      <c r="D29" s="6" t="s">
        <v>117</v>
      </c>
      <c r="E29" s="6" t="s">
        <v>448</v>
      </c>
      <c r="F29" s="16" t="s">
        <v>8273</v>
      </c>
      <c r="G29" s="16" t="s">
        <v>8274</v>
      </c>
      <c r="H29" s="16" t="s">
        <v>8275</v>
      </c>
      <c r="I29"/>
    </row>
    <row r="30" spans="1:20" ht="37.5">
      <c r="A30" s="142" t="s">
        <v>817</v>
      </c>
      <c r="B30" s="51">
        <v>28</v>
      </c>
      <c r="C30" s="8" t="s">
        <v>8276</v>
      </c>
      <c r="D30" s="6" t="s">
        <v>118</v>
      </c>
      <c r="E30" s="6" t="s">
        <v>449</v>
      </c>
      <c r="F30" s="16" t="s">
        <v>8277</v>
      </c>
      <c r="G30" s="16" t="s">
        <v>8278</v>
      </c>
      <c r="H30" s="16" t="s">
        <v>8279</v>
      </c>
      <c r="I30"/>
    </row>
    <row r="31" spans="1:20" ht="56.25">
      <c r="A31" s="142" t="s">
        <v>817</v>
      </c>
      <c r="B31" s="51">
        <v>29</v>
      </c>
      <c r="C31" s="8" t="s">
        <v>450</v>
      </c>
      <c r="D31" s="6" t="s">
        <v>119</v>
      </c>
      <c r="E31" s="6" t="s">
        <v>451</v>
      </c>
      <c r="F31" s="16" t="s">
        <v>13634</v>
      </c>
      <c r="G31" s="16" t="s">
        <v>8280</v>
      </c>
      <c r="H31" s="16" t="s">
        <v>13674</v>
      </c>
      <c r="I31"/>
    </row>
    <row r="32" spans="1:20" ht="37.5">
      <c r="A32" s="142" t="s">
        <v>817</v>
      </c>
      <c r="B32" s="51">
        <v>30</v>
      </c>
      <c r="C32" s="8" t="s">
        <v>452</v>
      </c>
      <c r="D32" s="6" t="s">
        <v>120</v>
      </c>
      <c r="E32" s="6" t="s">
        <v>453</v>
      </c>
      <c r="F32" s="16" t="s">
        <v>13635</v>
      </c>
      <c r="G32" s="16" t="s">
        <v>8281</v>
      </c>
      <c r="H32" s="82" t="s">
        <v>13675</v>
      </c>
      <c r="I32"/>
    </row>
    <row r="33" spans="1:9" ht="37.5">
      <c r="A33" s="142" t="s">
        <v>817</v>
      </c>
      <c r="B33" s="51">
        <v>31</v>
      </c>
      <c r="C33" s="8" t="s">
        <v>454</v>
      </c>
      <c r="D33" s="6" t="s">
        <v>199</v>
      </c>
      <c r="E33" s="6" t="s">
        <v>455</v>
      </c>
      <c r="F33" s="16" t="s">
        <v>13636</v>
      </c>
      <c r="G33" s="16" t="s">
        <v>8282</v>
      </c>
      <c r="H33" s="16" t="s">
        <v>13676</v>
      </c>
      <c r="I33"/>
    </row>
    <row r="34" spans="1:9" ht="37.5">
      <c r="A34" s="142" t="s">
        <v>817</v>
      </c>
      <c r="B34" s="51">
        <v>32</v>
      </c>
      <c r="C34" s="8" t="s">
        <v>456</v>
      </c>
      <c r="D34" s="6" t="s">
        <v>8283</v>
      </c>
      <c r="E34" s="6" t="s">
        <v>457</v>
      </c>
      <c r="F34" s="82" t="s">
        <v>8284</v>
      </c>
      <c r="G34" s="16" t="s">
        <v>8285</v>
      </c>
      <c r="H34" s="16" t="s">
        <v>8286</v>
      </c>
      <c r="I34"/>
    </row>
    <row r="35" spans="1:9" ht="37.5">
      <c r="A35" s="142" t="s">
        <v>817</v>
      </c>
      <c r="B35" s="51">
        <v>33</v>
      </c>
      <c r="C35" s="8" t="s">
        <v>458</v>
      </c>
      <c r="D35" s="6" t="s">
        <v>121</v>
      </c>
      <c r="E35" s="6" t="s">
        <v>459</v>
      </c>
      <c r="F35" s="16" t="s">
        <v>8287</v>
      </c>
      <c r="G35" s="16" t="s">
        <v>8288</v>
      </c>
      <c r="H35" s="16" t="s">
        <v>8289</v>
      </c>
      <c r="I35"/>
    </row>
    <row r="36" spans="1:9" ht="37.5">
      <c r="A36" s="142" t="s">
        <v>817</v>
      </c>
      <c r="B36" s="51">
        <v>34</v>
      </c>
      <c r="C36" s="8" t="s">
        <v>460</v>
      </c>
      <c r="D36" s="6" t="s">
        <v>8290</v>
      </c>
      <c r="E36" s="6" t="s">
        <v>461</v>
      </c>
      <c r="F36" s="16" t="s">
        <v>8291</v>
      </c>
      <c r="G36" s="16" t="s">
        <v>8292</v>
      </c>
      <c r="H36" s="16" t="s">
        <v>8293</v>
      </c>
      <c r="I36"/>
    </row>
    <row r="37" spans="1:9" ht="37.5">
      <c r="A37" s="142" t="s">
        <v>817</v>
      </c>
      <c r="B37" s="51">
        <v>35</v>
      </c>
      <c r="C37" s="8" t="s">
        <v>462</v>
      </c>
      <c r="D37" s="6" t="s">
        <v>122</v>
      </c>
      <c r="E37" s="6" t="s">
        <v>463</v>
      </c>
      <c r="F37" s="16" t="s">
        <v>13637</v>
      </c>
      <c r="G37" s="16" t="s">
        <v>8294</v>
      </c>
      <c r="H37" s="16" t="s">
        <v>13677</v>
      </c>
      <c r="I37"/>
    </row>
    <row r="38" spans="1:9" ht="37.5">
      <c r="A38" s="142" t="s">
        <v>817</v>
      </c>
      <c r="B38" s="51">
        <v>36</v>
      </c>
      <c r="C38" s="8" t="s">
        <v>464</v>
      </c>
      <c r="D38" s="6" t="s">
        <v>828</v>
      </c>
      <c r="E38" s="6" t="s">
        <v>465</v>
      </c>
      <c r="F38" s="16" t="s">
        <v>8295</v>
      </c>
      <c r="G38" s="16" t="s">
        <v>8296</v>
      </c>
      <c r="H38" s="16" t="s">
        <v>8297</v>
      </c>
      <c r="I38"/>
    </row>
    <row r="39" spans="1:9" ht="56.25">
      <c r="A39" s="142" t="s">
        <v>817</v>
      </c>
      <c r="B39" s="51">
        <v>37</v>
      </c>
      <c r="C39" s="8" t="s">
        <v>466</v>
      </c>
      <c r="D39" s="6" t="s">
        <v>123</v>
      </c>
      <c r="E39" s="6" t="s">
        <v>467</v>
      </c>
      <c r="F39" s="16" t="s">
        <v>8298</v>
      </c>
      <c r="G39" s="16" t="s">
        <v>8299</v>
      </c>
      <c r="H39" s="16" t="s">
        <v>8300</v>
      </c>
      <c r="I39"/>
    </row>
    <row r="40" spans="1:9" ht="37.5">
      <c r="A40" s="142" t="s">
        <v>817</v>
      </c>
      <c r="B40" s="51">
        <v>38</v>
      </c>
      <c r="C40" s="8" t="s">
        <v>468</v>
      </c>
      <c r="D40" s="6" t="s">
        <v>124</v>
      </c>
      <c r="E40" s="6" t="s">
        <v>469</v>
      </c>
      <c r="F40" s="16" t="s">
        <v>13638</v>
      </c>
      <c r="G40" s="16" t="s">
        <v>8301</v>
      </c>
      <c r="H40" s="16" t="s">
        <v>13678</v>
      </c>
      <c r="I40"/>
    </row>
    <row r="41" spans="1:9" ht="56.25">
      <c r="A41" s="142" t="s">
        <v>817</v>
      </c>
      <c r="B41" s="51">
        <v>39</v>
      </c>
      <c r="C41" s="8" t="s">
        <v>472</v>
      </c>
      <c r="D41" s="6" t="s">
        <v>126</v>
      </c>
      <c r="E41" s="6" t="s">
        <v>473</v>
      </c>
      <c r="F41" s="16" t="s">
        <v>13639</v>
      </c>
      <c r="G41" s="16" t="s">
        <v>8302</v>
      </c>
      <c r="H41" s="16" t="s">
        <v>13679</v>
      </c>
      <c r="I41"/>
    </row>
    <row r="42" spans="1:9" ht="37.5">
      <c r="A42" s="142" t="s">
        <v>817</v>
      </c>
      <c r="B42" s="51">
        <v>40</v>
      </c>
      <c r="C42" s="8" t="s">
        <v>8303</v>
      </c>
      <c r="D42" s="6" t="s">
        <v>130</v>
      </c>
      <c r="E42" s="6" t="s">
        <v>482</v>
      </c>
      <c r="F42" s="16" t="s">
        <v>8304</v>
      </c>
      <c r="G42" s="16" t="s">
        <v>8305</v>
      </c>
      <c r="H42" s="16" t="s">
        <v>8306</v>
      </c>
      <c r="I42"/>
    </row>
    <row r="43" spans="1:9" ht="37.5">
      <c r="A43" s="142" t="s">
        <v>817</v>
      </c>
      <c r="B43" s="51">
        <v>41</v>
      </c>
      <c r="C43" s="8" t="s">
        <v>485</v>
      </c>
      <c r="D43" s="6" t="s">
        <v>132</v>
      </c>
      <c r="E43" s="6" t="s">
        <v>486</v>
      </c>
      <c r="F43" s="16" t="s">
        <v>13640</v>
      </c>
      <c r="G43" s="16" t="s">
        <v>8307</v>
      </c>
      <c r="H43" s="82" t="s">
        <v>13680</v>
      </c>
      <c r="I43"/>
    </row>
    <row r="44" spans="1:9" ht="37.5">
      <c r="A44" s="142" t="s">
        <v>817</v>
      </c>
      <c r="B44" s="51">
        <v>42</v>
      </c>
      <c r="C44" s="8" t="s">
        <v>489</v>
      </c>
      <c r="D44" s="6" t="s">
        <v>135</v>
      </c>
      <c r="E44" s="6" t="s">
        <v>763</v>
      </c>
      <c r="F44" s="16" t="s">
        <v>13641</v>
      </c>
      <c r="G44" s="16" t="s">
        <v>8308</v>
      </c>
      <c r="H44" s="16" t="s">
        <v>13681</v>
      </c>
      <c r="I44"/>
    </row>
    <row r="45" spans="1:9" ht="37.5">
      <c r="A45" s="142" t="s">
        <v>817</v>
      </c>
      <c r="B45" s="51">
        <v>43</v>
      </c>
      <c r="C45" s="8" t="s">
        <v>490</v>
      </c>
      <c r="D45" s="6" t="s">
        <v>136</v>
      </c>
      <c r="E45" s="6" t="s">
        <v>764</v>
      </c>
      <c r="F45" s="16" t="s">
        <v>13642</v>
      </c>
      <c r="G45" s="16" t="s">
        <v>8309</v>
      </c>
      <c r="H45" s="16" t="s">
        <v>13682</v>
      </c>
      <c r="I45"/>
    </row>
    <row r="46" spans="1:9" ht="37.5">
      <c r="A46" s="142" t="s">
        <v>817</v>
      </c>
      <c r="B46" s="51">
        <v>44</v>
      </c>
      <c r="C46" s="8" t="s">
        <v>491</v>
      </c>
      <c r="D46" s="6" t="s">
        <v>137</v>
      </c>
      <c r="E46" s="6" t="s">
        <v>493</v>
      </c>
      <c r="F46" s="16" t="s">
        <v>13643</v>
      </c>
      <c r="G46" s="16" t="s">
        <v>8310</v>
      </c>
      <c r="H46" s="16" t="s">
        <v>13683</v>
      </c>
      <c r="I46"/>
    </row>
    <row r="47" spans="1:9" ht="56.25">
      <c r="A47" s="142" t="s">
        <v>817</v>
      </c>
      <c r="B47" s="51">
        <v>45</v>
      </c>
      <c r="C47" s="8" t="s">
        <v>492</v>
      </c>
      <c r="D47" s="6" t="s">
        <v>138</v>
      </c>
      <c r="E47" s="6" t="s">
        <v>494</v>
      </c>
      <c r="F47" s="16" t="s">
        <v>8311</v>
      </c>
      <c r="G47" s="16" t="s">
        <v>8312</v>
      </c>
      <c r="H47" s="16" t="s">
        <v>8313</v>
      </c>
      <c r="I47"/>
    </row>
    <row r="48" spans="1:9" ht="37.5">
      <c r="A48" s="142" t="s">
        <v>817</v>
      </c>
      <c r="B48" s="51">
        <v>46</v>
      </c>
      <c r="C48" s="8" t="s">
        <v>495</v>
      </c>
      <c r="D48" s="6" t="s">
        <v>139</v>
      </c>
      <c r="E48" s="6" t="s">
        <v>496</v>
      </c>
      <c r="F48" s="82" t="s">
        <v>8314</v>
      </c>
      <c r="G48" s="16" t="s">
        <v>8315</v>
      </c>
      <c r="H48" s="16" t="s">
        <v>8316</v>
      </c>
      <c r="I48"/>
    </row>
    <row r="49" spans="1:9" ht="37.5">
      <c r="A49" s="142" t="s">
        <v>817</v>
      </c>
      <c r="B49" s="51">
        <v>47</v>
      </c>
      <c r="C49" s="8" t="s">
        <v>497</v>
      </c>
      <c r="D49" s="6" t="s">
        <v>8317</v>
      </c>
      <c r="E49" s="6" t="s">
        <v>498</v>
      </c>
      <c r="F49" s="16" t="s">
        <v>8318</v>
      </c>
      <c r="G49" s="16" t="s">
        <v>8319</v>
      </c>
      <c r="H49" s="16" t="s">
        <v>8320</v>
      </c>
      <c r="I49"/>
    </row>
    <row r="50" spans="1:9" ht="112.5">
      <c r="A50" s="142" t="s">
        <v>817</v>
      </c>
      <c r="B50" s="51">
        <v>48</v>
      </c>
      <c r="C50" s="8" t="s">
        <v>501</v>
      </c>
      <c r="D50" s="6" t="s">
        <v>785</v>
      </c>
      <c r="E50" s="6" t="s">
        <v>502</v>
      </c>
      <c r="F50" s="16" t="s">
        <v>8321</v>
      </c>
      <c r="G50" s="16" t="s">
        <v>8322</v>
      </c>
      <c r="H50" s="16" t="s">
        <v>8323</v>
      </c>
      <c r="I50"/>
    </row>
    <row r="51" spans="1:9" ht="56.25">
      <c r="A51" s="142" t="s">
        <v>817</v>
      </c>
      <c r="B51" s="51">
        <v>49</v>
      </c>
      <c r="C51" s="8" t="s">
        <v>507</v>
      </c>
      <c r="D51" s="6" t="s">
        <v>143</v>
      </c>
      <c r="E51" s="6" t="s">
        <v>508</v>
      </c>
      <c r="F51" s="16" t="s">
        <v>8324</v>
      </c>
      <c r="G51" s="16" t="s">
        <v>8325</v>
      </c>
      <c r="H51" s="16" t="s">
        <v>8326</v>
      </c>
      <c r="I51"/>
    </row>
    <row r="52" spans="1:9">
      <c r="A52" s="142" t="s">
        <v>817</v>
      </c>
      <c r="B52" s="51">
        <v>50</v>
      </c>
      <c r="C52" s="8" t="s">
        <v>509</v>
      </c>
      <c r="D52" s="6" t="s">
        <v>8327</v>
      </c>
      <c r="E52" s="6" t="s">
        <v>510</v>
      </c>
      <c r="F52" s="16" t="s">
        <v>8328</v>
      </c>
      <c r="G52" s="16" t="s">
        <v>8329</v>
      </c>
      <c r="H52" s="16" t="s">
        <v>8330</v>
      </c>
      <c r="I52"/>
    </row>
    <row r="53" spans="1:9" ht="37.5">
      <c r="A53" s="142" t="s">
        <v>817</v>
      </c>
      <c r="B53" s="51">
        <v>51</v>
      </c>
      <c r="C53" s="8" t="s">
        <v>511</v>
      </c>
      <c r="D53" s="6" t="s">
        <v>144</v>
      </c>
      <c r="E53" s="6" t="s">
        <v>512</v>
      </c>
      <c r="F53" s="16" t="s">
        <v>13644</v>
      </c>
      <c r="G53" s="16" t="s">
        <v>8331</v>
      </c>
      <c r="H53" s="16" t="s">
        <v>13684</v>
      </c>
      <c r="I53"/>
    </row>
    <row r="54" spans="1:9" ht="37.5">
      <c r="A54" s="142" t="s">
        <v>817</v>
      </c>
      <c r="B54" s="51">
        <v>52</v>
      </c>
      <c r="C54" s="8" t="s">
        <v>513</v>
      </c>
      <c r="D54" s="6" t="s">
        <v>145</v>
      </c>
      <c r="E54" s="6" t="s">
        <v>514</v>
      </c>
      <c r="F54" s="16" t="s">
        <v>8332</v>
      </c>
      <c r="G54" s="16" t="s">
        <v>8333</v>
      </c>
      <c r="H54" s="16" t="s">
        <v>8334</v>
      </c>
      <c r="I54"/>
    </row>
    <row r="55" spans="1:9" ht="37.5">
      <c r="A55" s="142" t="s">
        <v>817</v>
      </c>
      <c r="B55" s="51">
        <v>53</v>
      </c>
      <c r="C55" s="8" t="s">
        <v>515</v>
      </c>
      <c r="D55" s="6" t="s">
        <v>146</v>
      </c>
      <c r="E55" s="6" t="s">
        <v>516</v>
      </c>
      <c r="F55" s="16" t="s">
        <v>8335</v>
      </c>
      <c r="G55" s="82" t="s">
        <v>8336</v>
      </c>
      <c r="H55" s="16" t="s">
        <v>8337</v>
      </c>
      <c r="I55"/>
    </row>
    <row r="56" spans="1:9" ht="56.25">
      <c r="A56" s="142" t="s">
        <v>817</v>
      </c>
      <c r="B56" s="51">
        <v>54</v>
      </c>
      <c r="C56" s="8" t="s">
        <v>517</v>
      </c>
      <c r="D56" s="6" t="s">
        <v>147</v>
      </c>
      <c r="E56" s="6" t="s">
        <v>518</v>
      </c>
      <c r="F56" s="16" t="s">
        <v>8338</v>
      </c>
      <c r="G56" s="16" t="s">
        <v>8339</v>
      </c>
      <c r="H56" s="16" t="s">
        <v>8340</v>
      </c>
      <c r="I56"/>
    </row>
    <row r="57" spans="1:9" ht="56.25">
      <c r="A57" s="142" t="s">
        <v>817</v>
      </c>
      <c r="B57" s="51">
        <v>55</v>
      </c>
      <c r="C57" s="8" t="s">
        <v>519</v>
      </c>
      <c r="D57" s="6" t="s">
        <v>148</v>
      </c>
      <c r="E57" s="6" t="s">
        <v>520</v>
      </c>
      <c r="F57" s="16" t="s">
        <v>8341</v>
      </c>
      <c r="G57" s="16" t="s">
        <v>8342</v>
      </c>
      <c r="H57" s="16" t="s">
        <v>8343</v>
      </c>
      <c r="I57"/>
    </row>
    <row r="58" spans="1:9" ht="56.25">
      <c r="A58" s="142" t="s">
        <v>817</v>
      </c>
      <c r="B58" s="51">
        <v>56</v>
      </c>
      <c r="C58" s="8" t="s">
        <v>521</v>
      </c>
      <c r="D58" s="6" t="s">
        <v>149</v>
      </c>
      <c r="E58" s="6" t="s">
        <v>522</v>
      </c>
      <c r="F58" s="16" t="s">
        <v>8344</v>
      </c>
      <c r="G58" s="16" t="s">
        <v>8345</v>
      </c>
      <c r="H58" s="16" t="s">
        <v>8346</v>
      </c>
      <c r="I58"/>
    </row>
    <row r="59" spans="1:9" ht="75">
      <c r="A59" s="142" t="s">
        <v>817</v>
      </c>
      <c r="B59" s="51">
        <v>57</v>
      </c>
      <c r="C59" s="8" t="s">
        <v>8347</v>
      </c>
      <c r="D59" s="6" t="s">
        <v>150</v>
      </c>
      <c r="E59" s="6" t="s">
        <v>523</v>
      </c>
      <c r="F59" s="16" t="s">
        <v>8348</v>
      </c>
      <c r="G59" s="16" t="s">
        <v>8349</v>
      </c>
      <c r="H59" s="16" t="s">
        <v>8350</v>
      </c>
      <c r="I59"/>
    </row>
    <row r="60" spans="1:9" ht="37.5">
      <c r="A60" s="142" t="s">
        <v>817</v>
      </c>
      <c r="B60" s="51">
        <v>58</v>
      </c>
      <c r="C60" s="8" t="s">
        <v>524</v>
      </c>
      <c r="D60" s="6" t="s">
        <v>151</v>
      </c>
      <c r="E60" s="6" t="s">
        <v>525</v>
      </c>
      <c r="F60" s="16" t="s">
        <v>8351</v>
      </c>
      <c r="G60" s="16" t="s">
        <v>8352</v>
      </c>
      <c r="H60" s="16" t="s">
        <v>8353</v>
      </c>
      <c r="I60"/>
    </row>
    <row r="61" spans="1:9" ht="56.25">
      <c r="A61" s="142" t="s">
        <v>817</v>
      </c>
      <c r="B61" s="51">
        <v>59</v>
      </c>
      <c r="C61" s="8" t="s">
        <v>526</v>
      </c>
      <c r="D61" s="6" t="s">
        <v>152</v>
      </c>
      <c r="E61" s="6" t="s">
        <v>527</v>
      </c>
      <c r="F61" s="16" t="s">
        <v>8354</v>
      </c>
      <c r="G61" s="16" t="s">
        <v>8355</v>
      </c>
      <c r="H61" s="16" t="s">
        <v>8356</v>
      </c>
      <c r="I61"/>
    </row>
    <row r="62" spans="1:9" ht="37.5">
      <c r="A62" s="142" t="s">
        <v>817</v>
      </c>
      <c r="B62" s="51">
        <v>60</v>
      </c>
      <c r="C62" s="8" t="s">
        <v>528</v>
      </c>
      <c r="D62" s="6" t="s">
        <v>786</v>
      </c>
      <c r="E62" s="6" t="s">
        <v>529</v>
      </c>
      <c r="F62" s="16" t="s">
        <v>8357</v>
      </c>
      <c r="G62" s="16" t="s">
        <v>8358</v>
      </c>
      <c r="H62" s="16" t="s">
        <v>8359</v>
      </c>
      <c r="I62"/>
    </row>
    <row r="63" spans="1:9" ht="56.25">
      <c r="A63" s="142" t="s">
        <v>817</v>
      </c>
      <c r="B63" s="51">
        <v>61</v>
      </c>
      <c r="C63" s="8" t="s">
        <v>530</v>
      </c>
      <c r="D63" s="6" t="s">
        <v>153</v>
      </c>
      <c r="E63" s="6" t="s">
        <v>531</v>
      </c>
      <c r="F63" s="16" t="s">
        <v>8360</v>
      </c>
      <c r="G63" s="16" t="s">
        <v>8361</v>
      </c>
      <c r="H63" s="16" t="s">
        <v>8362</v>
      </c>
      <c r="I63"/>
    </row>
    <row r="64" spans="1:9" ht="37.5">
      <c r="A64" s="142" t="s">
        <v>817</v>
      </c>
      <c r="B64" s="51">
        <v>62</v>
      </c>
      <c r="C64" s="8" t="s">
        <v>532</v>
      </c>
      <c r="D64" s="6" t="s">
        <v>154</v>
      </c>
      <c r="E64" s="6" t="s">
        <v>533</v>
      </c>
      <c r="F64" s="16" t="s">
        <v>8363</v>
      </c>
      <c r="G64" s="16" t="s">
        <v>8364</v>
      </c>
      <c r="H64" s="16" t="s">
        <v>8365</v>
      </c>
      <c r="I64"/>
    </row>
    <row r="65" spans="1:9" ht="56.25">
      <c r="A65" s="142" t="s">
        <v>817</v>
      </c>
      <c r="B65" s="51">
        <v>63</v>
      </c>
      <c r="C65" s="8" t="s">
        <v>534</v>
      </c>
      <c r="D65" s="6" t="s">
        <v>198</v>
      </c>
      <c r="E65" s="6" t="s">
        <v>535</v>
      </c>
      <c r="F65" s="16" t="s">
        <v>8366</v>
      </c>
      <c r="G65" s="16" t="s">
        <v>8367</v>
      </c>
      <c r="H65" s="82" t="s">
        <v>8368</v>
      </c>
      <c r="I65"/>
    </row>
    <row r="66" spans="1:9" ht="56.25">
      <c r="A66" s="142" t="s">
        <v>817</v>
      </c>
      <c r="B66" s="51">
        <v>64</v>
      </c>
      <c r="C66" s="8" t="s">
        <v>536</v>
      </c>
      <c r="D66" s="6" t="s">
        <v>155</v>
      </c>
      <c r="E66" s="6" t="s">
        <v>537</v>
      </c>
      <c r="F66" s="16" t="s">
        <v>8369</v>
      </c>
      <c r="G66" s="16" t="s">
        <v>8370</v>
      </c>
      <c r="H66" s="16" t="s">
        <v>8371</v>
      </c>
      <c r="I66"/>
    </row>
    <row r="67" spans="1:9" ht="75">
      <c r="A67" s="142" t="s">
        <v>817</v>
      </c>
      <c r="B67" s="51">
        <v>65</v>
      </c>
      <c r="C67" s="8" t="s">
        <v>538</v>
      </c>
      <c r="D67" s="6" t="s">
        <v>156</v>
      </c>
      <c r="E67" s="6" t="s">
        <v>539</v>
      </c>
      <c r="F67" s="16" t="s">
        <v>8372</v>
      </c>
      <c r="G67" s="16" t="s">
        <v>8373</v>
      </c>
      <c r="H67" s="16" t="s">
        <v>8374</v>
      </c>
      <c r="I67"/>
    </row>
    <row r="68" spans="1:9" ht="37.5">
      <c r="A68" s="142" t="s">
        <v>1213</v>
      </c>
      <c r="B68" s="51">
        <v>66</v>
      </c>
      <c r="C68" s="8" t="s">
        <v>542</v>
      </c>
      <c r="D68" s="6" t="s">
        <v>158</v>
      </c>
      <c r="E68" s="6" t="s">
        <v>543</v>
      </c>
      <c r="F68" s="16" t="s">
        <v>8375</v>
      </c>
      <c r="G68" s="16" t="s">
        <v>8376</v>
      </c>
      <c r="H68" s="16" t="s">
        <v>8377</v>
      </c>
      <c r="I68"/>
    </row>
    <row r="69" spans="1:9" ht="37.5">
      <c r="A69" s="142" t="s">
        <v>817</v>
      </c>
      <c r="B69" s="51">
        <v>67</v>
      </c>
      <c r="C69" s="8" t="s">
        <v>544</v>
      </c>
      <c r="D69" s="6" t="s">
        <v>159</v>
      </c>
      <c r="E69" s="6" t="s">
        <v>545</v>
      </c>
      <c r="F69" s="16" t="s">
        <v>8378</v>
      </c>
      <c r="G69" s="16" t="s">
        <v>8379</v>
      </c>
      <c r="H69" s="16" t="s">
        <v>8380</v>
      </c>
      <c r="I69"/>
    </row>
    <row r="70" spans="1:9" ht="56.25">
      <c r="A70" s="142" t="s">
        <v>817</v>
      </c>
      <c r="B70" s="51">
        <v>68</v>
      </c>
      <c r="C70" s="8" t="s">
        <v>683</v>
      </c>
      <c r="D70" s="6" t="s">
        <v>8381</v>
      </c>
      <c r="E70" s="6" t="s">
        <v>686</v>
      </c>
      <c r="F70" s="62" t="s">
        <v>8382</v>
      </c>
      <c r="G70" s="16" t="s">
        <v>8383</v>
      </c>
      <c r="H70" s="16" t="s">
        <v>8384</v>
      </c>
      <c r="I70"/>
    </row>
    <row r="71" spans="1:9" ht="56.25">
      <c r="A71" s="142" t="s">
        <v>817</v>
      </c>
      <c r="B71" s="51">
        <v>69</v>
      </c>
      <c r="C71" s="8" t="s">
        <v>685</v>
      </c>
      <c r="D71" s="6" t="s">
        <v>219</v>
      </c>
      <c r="E71" s="6" t="s">
        <v>684</v>
      </c>
      <c r="F71" s="62" t="s">
        <v>8385</v>
      </c>
      <c r="G71" s="16" t="s">
        <v>8386</v>
      </c>
      <c r="H71" s="16" t="s">
        <v>8387</v>
      </c>
      <c r="I71"/>
    </row>
    <row r="72" spans="1:9" ht="75">
      <c r="A72" s="142" t="s">
        <v>817</v>
      </c>
      <c r="B72" s="51">
        <v>70</v>
      </c>
      <c r="C72" s="8" t="s">
        <v>687</v>
      </c>
      <c r="D72" s="6" t="s">
        <v>824</v>
      </c>
      <c r="E72" s="6" t="s">
        <v>688</v>
      </c>
      <c r="F72" s="8" t="s">
        <v>8388</v>
      </c>
      <c r="G72" s="16" t="s">
        <v>8389</v>
      </c>
      <c r="H72" s="16" t="s">
        <v>8390</v>
      </c>
      <c r="I72"/>
    </row>
    <row r="73" spans="1:9" ht="75">
      <c r="A73" s="142" t="s">
        <v>817</v>
      </c>
      <c r="B73" s="51">
        <v>71</v>
      </c>
      <c r="C73" s="8" t="s">
        <v>8391</v>
      </c>
      <c r="D73" s="6" t="s">
        <v>220</v>
      </c>
      <c r="E73" s="6" t="s">
        <v>689</v>
      </c>
      <c r="F73" s="62" t="s">
        <v>8392</v>
      </c>
      <c r="G73" s="16" t="s">
        <v>8393</v>
      </c>
      <c r="H73" s="16" t="s">
        <v>8394</v>
      </c>
      <c r="I73"/>
    </row>
    <row r="74" spans="1:9" ht="56.25">
      <c r="A74" s="142" t="s">
        <v>817</v>
      </c>
      <c r="B74" s="51">
        <v>72</v>
      </c>
      <c r="C74" s="8" t="s">
        <v>708</v>
      </c>
      <c r="D74" s="6" t="s">
        <v>234</v>
      </c>
      <c r="E74" s="6" t="s">
        <v>801</v>
      </c>
      <c r="F74" s="83" t="s">
        <v>8395</v>
      </c>
      <c r="G74" s="16" t="s">
        <v>8396</v>
      </c>
      <c r="H74" s="16" t="s">
        <v>8397</v>
      </c>
      <c r="I74"/>
    </row>
    <row r="75" spans="1:9" ht="56.25">
      <c r="A75" s="142" t="s">
        <v>817</v>
      </c>
      <c r="B75" s="51">
        <v>73</v>
      </c>
      <c r="C75" s="8" t="s">
        <v>710</v>
      </c>
      <c r="D75" s="6" t="s">
        <v>235</v>
      </c>
      <c r="E75" s="6" t="s">
        <v>709</v>
      </c>
      <c r="F75" s="62" t="s">
        <v>8398</v>
      </c>
      <c r="G75" s="16" t="s">
        <v>8399</v>
      </c>
      <c r="H75" s="16" t="s">
        <v>8400</v>
      </c>
      <c r="I75"/>
    </row>
    <row r="76" spans="1:9" ht="37.5">
      <c r="A76" s="142" t="s">
        <v>817</v>
      </c>
      <c r="B76" s="51">
        <v>74</v>
      </c>
      <c r="C76" s="8" t="s">
        <v>711</v>
      </c>
      <c r="D76" s="6" t="s">
        <v>236</v>
      </c>
      <c r="E76" s="6" t="s">
        <v>712</v>
      </c>
      <c r="F76" s="62" t="s">
        <v>8401</v>
      </c>
      <c r="G76" s="16" t="s">
        <v>8402</v>
      </c>
      <c r="H76" s="16" t="s">
        <v>8403</v>
      </c>
      <c r="I76"/>
    </row>
    <row r="77" spans="1:9" ht="112.5">
      <c r="A77" s="142" t="s">
        <v>817</v>
      </c>
      <c r="B77" s="51">
        <v>75</v>
      </c>
      <c r="C77" s="8" t="s">
        <v>8404</v>
      </c>
      <c r="D77" s="6" t="s">
        <v>244</v>
      </c>
      <c r="E77" s="6" t="s">
        <v>725</v>
      </c>
      <c r="F77" s="62" t="s">
        <v>8405</v>
      </c>
      <c r="G77" s="16" t="s">
        <v>8406</v>
      </c>
      <c r="H77" s="16" t="s">
        <v>8407</v>
      </c>
      <c r="I77"/>
    </row>
    <row r="78" spans="1:9" ht="37.5">
      <c r="A78" s="142" t="s">
        <v>817</v>
      </c>
      <c r="B78" s="51">
        <v>76</v>
      </c>
      <c r="C78" s="8" t="s">
        <v>726</v>
      </c>
      <c r="D78" s="6" t="s">
        <v>245</v>
      </c>
      <c r="E78" s="6" t="s">
        <v>727</v>
      </c>
      <c r="F78" s="8" t="s">
        <v>8408</v>
      </c>
      <c r="G78" s="82" t="s">
        <v>8409</v>
      </c>
      <c r="H78" s="16" t="s">
        <v>8410</v>
      </c>
      <c r="I78"/>
    </row>
    <row r="79" spans="1:9" ht="37.5">
      <c r="A79" s="144" t="s">
        <v>817</v>
      </c>
      <c r="B79" s="51">
        <v>318</v>
      </c>
      <c r="C79" s="6" t="s">
        <v>7836</v>
      </c>
      <c r="D79" s="6" t="s">
        <v>833</v>
      </c>
      <c r="E79" s="6" t="s">
        <v>834</v>
      </c>
      <c r="F79" s="87" t="s">
        <v>9249</v>
      </c>
      <c r="G79" s="6" t="s">
        <v>9250</v>
      </c>
      <c r="H79" s="6" t="s">
        <v>9251</v>
      </c>
      <c r="I79"/>
    </row>
    <row r="80" spans="1:9" ht="37.5">
      <c r="A80" s="144" t="s">
        <v>817</v>
      </c>
      <c r="B80" s="51">
        <v>319</v>
      </c>
      <c r="C80" s="6" t="s">
        <v>1250</v>
      </c>
      <c r="D80" s="6" t="s">
        <v>835</v>
      </c>
      <c r="E80" s="6" t="s">
        <v>836</v>
      </c>
      <c r="F80" s="87" t="s">
        <v>9252</v>
      </c>
      <c r="G80" s="6" t="s">
        <v>9253</v>
      </c>
      <c r="H80" s="6" t="s">
        <v>9254</v>
      </c>
      <c r="I80"/>
    </row>
    <row r="81" spans="1:9" ht="75">
      <c r="A81" s="144" t="s">
        <v>817</v>
      </c>
      <c r="B81" s="51">
        <v>320</v>
      </c>
      <c r="C81" s="6" t="s">
        <v>837</v>
      </c>
      <c r="D81" s="6" t="s">
        <v>838</v>
      </c>
      <c r="E81" s="6" t="s">
        <v>839</v>
      </c>
      <c r="F81" s="6" t="s">
        <v>9255</v>
      </c>
      <c r="G81" s="6" t="s">
        <v>9256</v>
      </c>
      <c r="H81" s="6" t="s">
        <v>9257</v>
      </c>
      <c r="I81"/>
    </row>
    <row r="82" spans="1:9" ht="56.25">
      <c r="A82" s="144" t="s">
        <v>817</v>
      </c>
      <c r="B82" s="51">
        <v>321</v>
      </c>
      <c r="C82" s="6" t="s">
        <v>7846</v>
      </c>
      <c r="D82" s="6" t="s">
        <v>840</v>
      </c>
      <c r="E82" s="6" t="s">
        <v>841</v>
      </c>
      <c r="F82" s="87" t="s">
        <v>9258</v>
      </c>
      <c r="G82" s="6" t="s">
        <v>9259</v>
      </c>
      <c r="H82" s="6" t="s">
        <v>9260</v>
      </c>
      <c r="I82"/>
    </row>
    <row r="83" spans="1:9" ht="93.75">
      <c r="A83" s="144" t="s">
        <v>817</v>
      </c>
      <c r="B83" s="51">
        <v>322</v>
      </c>
      <c r="C83" s="6" t="s">
        <v>842</v>
      </c>
      <c r="D83" s="6" t="s">
        <v>843</v>
      </c>
      <c r="E83" s="6" t="s">
        <v>844</v>
      </c>
      <c r="F83" s="82" t="s">
        <v>9261</v>
      </c>
      <c r="G83" s="6" t="s">
        <v>9262</v>
      </c>
      <c r="H83" s="6" t="s">
        <v>9263</v>
      </c>
      <c r="I83"/>
    </row>
    <row r="84" spans="1:9" ht="75">
      <c r="A84" s="144" t="s">
        <v>817</v>
      </c>
      <c r="B84" s="51">
        <v>323</v>
      </c>
      <c r="C84" s="6" t="s">
        <v>1252</v>
      </c>
      <c r="D84" s="6" t="s">
        <v>845</v>
      </c>
      <c r="E84" s="6" t="s">
        <v>846</v>
      </c>
      <c r="F84" s="87" t="s">
        <v>9264</v>
      </c>
      <c r="G84" s="6" t="s">
        <v>9265</v>
      </c>
      <c r="H84" s="6" t="s">
        <v>9266</v>
      </c>
      <c r="I84"/>
    </row>
    <row r="85" spans="1:9" ht="131.25">
      <c r="A85" s="144" t="s">
        <v>817</v>
      </c>
      <c r="B85" s="51">
        <v>324</v>
      </c>
      <c r="C85" s="6" t="s">
        <v>847</v>
      </c>
      <c r="D85" s="6" t="s">
        <v>848</v>
      </c>
      <c r="E85" s="6" t="s">
        <v>849</v>
      </c>
      <c r="F85" s="87" t="s">
        <v>9267</v>
      </c>
      <c r="G85" s="6" t="s">
        <v>9268</v>
      </c>
      <c r="H85" s="6" t="s">
        <v>9269</v>
      </c>
      <c r="I85"/>
    </row>
    <row r="86" spans="1:9" ht="75">
      <c r="A86" s="144" t="s">
        <v>817</v>
      </c>
      <c r="B86" s="51">
        <v>325</v>
      </c>
      <c r="C86" s="6" t="s">
        <v>7859</v>
      </c>
      <c r="D86" s="6" t="s">
        <v>851</v>
      </c>
      <c r="E86" s="6" t="s">
        <v>852</v>
      </c>
      <c r="F86" s="87" t="s">
        <v>9270</v>
      </c>
      <c r="G86" s="84" t="s">
        <v>9271</v>
      </c>
      <c r="H86" s="84" t="s">
        <v>9272</v>
      </c>
      <c r="I86"/>
    </row>
    <row r="87" spans="1:9" ht="112.5">
      <c r="A87" s="144" t="s">
        <v>817</v>
      </c>
      <c r="B87" s="51">
        <v>326</v>
      </c>
      <c r="C87" s="6" t="s">
        <v>853</v>
      </c>
      <c r="D87" s="6" t="s">
        <v>854</v>
      </c>
      <c r="E87" s="6" t="s">
        <v>855</v>
      </c>
      <c r="F87" s="87" t="s">
        <v>9273</v>
      </c>
      <c r="G87" s="84" t="s">
        <v>9274</v>
      </c>
      <c r="H87" s="84" t="s">
        <v>9275</v>
      </c>
      <c r="I87"/>
    </row>
    <row r="88" spans="1:9" ht="93.75">
      <c r="A88" s="144" t="s">
        <v>817</v>
      </c>
      <c r="B88" s="51">
        <v>327</v>
      </c>
      <c r="C88" s="6" t="s">
        <v>856</v>
      </c>
      <c r="D88" s="6" t="s">
        <v>857</v>
      </c>
      <c r="E88" s="6" t="s">
        <v>858</v>
      </c>
      <c r="F88" s="87" t="s">
        <v>9276</v>
      </c>
      <c r="G88" s="84" t="s">
        <v>9277</v>
      </c>
      <c r="H88" s="84" t="s">
        <v>9278</v>
      </c>
      <c r="I88"/>
    </row>
    <row r="89" spans="1:9" ht="75">
      <c r="A89" s="144" t="s">
        <v>817</v>
      </c>
      <c r="B89" s="51">
        <v>328</v>
      </c>
      <c r="C89" s="6" t="s">
        <v>859</v>
      </c>
      <c r="D89" s="6" t="s">
        <v>860</v>
      </c>
      <c r="E89" s="6" t="s">
        <v>861</v>
      </c>
      <c r="F89" s="87" t="s">
        <v>9279</v>
      </c>
      <c r="G89" s="84" t="s">
        <v>9280</v>
      </c>
      <c r="H89" s="84" t="s">
        <v>9281</v>
      </c>
      <c r="I89"/>
    </row>
    <row r="90" spans="1:9" ht="112.5">
      <c r="A90" s="144" t="s">
        <v>817</v>
      </c>
      <c r="B90" s="51">
        <v>329</v>
      </c>
      <c r="C90" s="6" t="s">
        <v>862</v>
      </c>
      <c r="D90" s="6" t="s">
        <v>863</v>
      </c>
      <c r="E90" s="6" t="s">
        <v>864</v>
      </c>
      <c r="F90" s="87" t="s">
        <v>9282</v>
      </c>
      <c r="G90" s="84" t="s">
        <v>9283</v>
      </c>
      <c r="H90" s="84" t="s">
        <v>9284</v>
      </c>
      <c r="I90"/>
    </row>
    <row r="91" spans="1:9" ht="150">
      <c r="A91" s="144" t="s">
        <v>817</v>
      </c>
      <c r="B91" s="51">
        <v>330</v>
      </c>
      <c r="C91" s="6" t="s">
        <v>865</v>
      </c>
      <c r="D91" s="6" t="s">
        <v>866</v>
      </c>
      <c r="E91" s="6" t="s">
        <v>867</v>
      </c>
      <c r="F91" s="87" t="s">
        <v>9285</v>
      </c>
      <c r="G91" s="84" t="s">
        <v>9286</v>
      </c>
      <c r="H91" s="84" t="s">
        <v>9287</v>
      </c>
      <c r="I91"/>
    </row>
    <row r="92" spans="1:9" ht="112.5">
      <c r="A92" s="144" t="s">
        <v>817</v>
      </c>
      <c r="B92" s="51">
        <v>331</v>
      </c>
      <c r="C92" s="6" t="s">
        <v>868</v>
      </c>
      <c r="D92" s="6" t="s">
        <v>869</v>
      </c>
      <c r="E92" s="6" t="s">
        <v>870</v>
      </c>
      <c r="F92" s="87" t="s">
        <v>9288</v>
      </c>
      <c r="G92" s="84" t="s">
        <v>9289</v>
      </c>
      <c r="H92" s="84" t="s">
        <v>9290</v>
      </c>
      <c r="I92"/>
    </row>
    <row r="93" spans="1:9" ht="37.5">
      <c r="A93" s="144" t="s">
        <v>817</v>
      </c>
      <c r="B93" s="51">
        <v>332</v>
      </c>
      <c r="C93" s="6" t="s">
        <v>871</v>
      </c>
      <c r="D93" s="6" t="s">
        <v>872</v>
      </c>
      <c r="E93" s="6" t="s">
        <v>873</v>
      </c>
      <c r="F93" s="87" t="s">
        <v>9291</v>
      </c>
      <c r="G93" s="84" t="s">
        <v>9292</v>
      </c>
      <c r="H93" s="84" t="s">
        <v>9293</v>
      </c>
      <c r="I93"/>
    </row>
    <row r="94" spans="1:9" ht="56.25">
      <c r="A94" s="144" t="s">
        <v>817</v>
      </c>
      <c r="B94" s="51">
        <v>333</v>
      </c>
      <c r="C94" s="6" t="s">
        <v>874</v>
      </c>
      <c r="D94" s="6" t="s">
        <v>875</v>
      </c>
      <c r="E94" s="6" t="s">
        <v>876</v>
      </c>
      <c r="F94" s="87" t="s">
        <v>9294</v>
      </c>
      <c r="G94" s="84" t="s">
        <v>9295</v>
      </c>
      <c r="H94" s="84" t="s">
        <v>9296</v>
      </c>
      <c r="I94"/>
    </row>
    <row r="95" spans="1:9" ht="37.5">
      <c r="A95" s="144" t="s">
        <v>817</v>
      </c>
      <c r="B95" s="51">
        <v>334</v>
      </c>
      <c r="C95" s="6" t="s">
        <v>877</v>
      </c>
      <c r="D95" s="6" t="s">
        <v>878</v>
      </c>
      <c r="E95" s="6" t="s">
        <v>879</v>
      </c>
      <c r="F95" s="87" t="s">
        <v>9297</v>
      </c>
      <c r="G95" s="84" t="s">
        <v>9298</v>
      </c>
      <c r="H95" s="84" t="s">
        <v>9299</v>
      </c>
      <c r="I95"/>
    </row>
    <row r="96" spans="1:9" ht="56.25">
      <c r="A96" s="144" t="s">
        <v>817</v>
      </c>
      <c r="B96" s="51">
        <v>335</v>
      </c>
      <c r="C96" s="6" t="s">
        <v>880</v>
      </c>
      <c r="D96" s="6" t="s">
        <v>881</v>
      </c>
      <c r="E96" s="6" t="s">
        <v>882</v>
      </c>
      <c r="F96" s="87" t="s">
        <v>9300</v>
      </c>
      <c r="G96" s="84" t="s">
        <v>9301</v>
      </c>
      <c r="H96" s="84" t="s">
        <v>9302</v>
      </c>
      <c r="I96"/>
    </row>
    <row r="97" spans="1:9" ht="150">
      <c r="A97" s="144" t="s">
        <v>817</v>
      </c>
      <c r="B97" s="51">
        <v>336</v>
      </c>
      <c r="C97" s="6" t="s">
        <v>883</v>
      </c>
      <c r="D97" s="6" t="s">
        <v>884</v>
      </c>
      <c r="E97" s="6" t="s">
        <v>885</v>
      </c>
      <c r="F97" s="87" t="s">
        <v>9303</v>
      </c>
      <c r="G97" s="84" t="s">
        <v>9304</v>
      </c>
      <c r="H97" s="84" t="s">
        <v>9305</v>
      </c>
      <c r="I97"/>
    </row>
    <row r="98" spans="1:9" ht="112.5">
      <c r="A98" s="144" t="s">
        <v>817</v>
      </c>
      <c r="B98" s="51">
        <v>337</v>
      </c>
      <c r="C98" s="6" t="s">
        <v>886</v>
      </c>
      <c r="D98" s="6" t="s">
        <v>887</v>
      </c>
      <c r="E98" s="6" t="s">
        <v>888</v>
      </c>
      <c r="F98" s="87" t="s">
        <v>9306</v>
      </c>
      <c r="G98" s="84" t="s">
        <v>9307</v>
      </c>
      <c r="H98" s="84" t="s">
        <v>9308</v>
      </c>
      <c r="I98"/>
    </row>
    <row r="99" spans="1:9" ht="56.25">
      <c r="A99" s="144" t="s">
        <v>817</v>
      </c>
      <c r="B99" s="51">
        <v>338</v>
      </c>
      <c r="C99" s="6" t="s">
        <v>889</v>
      </c>
      <c r="D99" s="6" t="s">
        <v>890</v>
      </c>
      <c r="E99" s="6" t="s">
        <v>891</v>
      </c>
      <c r="F99" s="87" t="s">
        <v>9309</v>
      </c>
      <c r="G99" s="84" t="s">
        <v>9310</v>
      </c>
      <c r="H99" s="84" t="s">
        <v>9311</v>
      </c>
      <c r="I99"/>
    </row>
    <row r="100" spans="1:9" ht="56.25">
      <c r="A100" s="144" t="s">
        <v>817</v>
      </c>
      <c r="B100" s="51">
        <v>339</v>
      </c>
      <c r="C100" s="6" t="s">
        <v>892</v>
      </c>
      <c r="D100" s="6" t="s">
        <v>893</v>
      </c>
      <c r="E100" s="6" t="s">
        <v>894</v>
      </c>
      <c r="F100" s="87" t="s">
        <v>9312</v>
      </c>
      <c r="G100" s="84" t="s">
        <v>9313</v>
      </c>
      <c r="H100" s="84" t="s">
        <v>9314</v>
      </c>
      <c r="I100"/>
    </row>
    <row r="101" spans="1:9" ht="56.25">
      <c r="A101" s="144" t="s">
        <v>817</v>
      </c>
      <c r="B101" s="51">
        <v>340</v>
      </c>
      <c r="C101" s="6" t="s">
        <v>895</v>
      </c>
      <c r="D101" s="6" t="s">
        <v>896</v>
      </c>
      <c r="E101" s="6" t="s">
        <v>897</v>
      </c>
      <c r="F101" s="87" t="s">
        <v>9315</v>
      </c>
      <c r="G101" s="84" t="s">
        <v>9316</v>
      </c>
      <c r="H101" s="84" t="s">
        <v>9317</v>
      </c>
      <c r="I101"/>
    </row>
    <row r="102" spans="1:9" ht="37.5">
      <c r="A102" s="144" t="s">
        <v>817</v>
      </c>
      <c r="B102" s="51">
        <v>341</v>
      </c>
      <c r="C102" s="6" t="s">
        <v>898</v>
      </c>
      <c r="D102" s="6" t="s">
        <v>899</v>
      </c>
      <c r="E102" s="6" t="s">
        <v>900</v>
      </c>
      <c r="F102" s="87" t="s">
        <v>9318</v>
      </c>
      <c r="G102" s="84" t="s">
        <v>9319</v>
      </c>
      <c r="H102" s="84" t="s">
        <v>9320</v>
      </c>
      <c r="I102"/>
    </row>
    <row r="103" spans="1:9" ht="75">
      <c r="A103" s="144" t="s">
        <v>817</v>
      </c>
      <c r="B103" s="51">
        <v>342</v>
      </c>
      <c r="C103" s="6" t="s">
        <v>901</v>
      </c>
      <c r="D103" s="6" t="s">
        <v>902</v>
      </c>
      <c r="E103" s="6" t="s">
        <v>903</v>
      </c>
      <c r="F103" s="87" t="s">
        <v>9321</v>
      </c>
      <c r="G103" s="84" t="s">
        <v>9322</v>
      </c>
      <c r="H103" s="84" t="s">
        <v>9323</v>
      </c>
      <c r="I103"/>
    </row>
    <row r="104" spans="1:9" ht="56.25">
      <c r="A104" s="144" t="s">
        <v>817</v>
      </c>
      <c r="B104" s="51">
        <v>343</v>
      </c>
      <c r="C104" s="6" t="s">
        <v>904</v>
      </c>
      <c r="D104" s="6" t="s">
        <v>905</v>
      </c>
      <c r="E104" s="6" t="s">
        <v>906</v>
      </c>
      <c r="F104" s="87" t="s">
        <v>9324</v>
      </c>
      <c r="G104" s="84" t="s">
        <v>9325</v>
      </c>
      <c r="H104" s="84" t="s">
        <v>9326</v>
      </c>
      <c r="I104"/>
    </row>
    <row r="105" spans="1:9" ht="281.25">
      <c r="A105" s="144" t="s">
        <v>817</v>
      </c>
      <c r="B105" s="51">
        <v>344</v>
      </c>
      <c r="C105" s="6" t="s">
        <v>907</v>
      </c>
      <c r="D105" s="6" t="s">
        <v>908</v>
      </c>
      <c r="E105" s="6" t="s">
        <v>909</v>
      </c>
      <c r="F105" s="87" t="s">
        <v>9327</v>
      </c>
      <c r="G105" s="84" t="s">
        <v>9328</v>
      </c>
      <c r="H105" s="84" t="s">
        <v>9329</v>
      </c>
      <c r="I105"/>
    </row>
    <row r="106" spans="1:9" ht="56.25">
      <c r="A106" s="144" t="s">
        <v>817</v>
      </c>
      <c r="B106" s="51">
        <v>345</v>
      </c>
      <c r="C106" s="6" t="s">
        <v>2448</v>
      </c>
      <c r="D106" s="6" t="s">
        <v>910</v>
      </c>
      <c r="E106" s="6" t="s">
        <v>911</v>
      </c>
      <c r="F106" s="87" t="s">
        <v>9330</v>
      </c>
      <c r="G106" s="84" t="s">
        <v>9331</v>
      </c>
      <c r="H106" s="84" t="s">
        <v>9332</v>
      </c>
      <c r="I106"/>
    </row>
    <row r="107" spans="1:9" ht="56.25">
      <c r="A107" s="144" t="s">
        <v>817</v>
      </c>
      <c r="B107" s="51">
        <v>346</v>
      </c>
      <c r="C107" s="6" t="s">
        <v>1112</v>
      </c>
      <c r="D107" s="6" t="s">
        <v>912</v>
      </c>
      <c r="E107" s="6" t="s">
        <v>913</v>
      </c>
      <c r="F107" s="87" t="s">
        <v>9333</v>
      </c>
      <c r="G107" s="84" t="s">
        <v>9334</v>
      </c>
      <c r="H107" s="84" t="s">
        <v>9335</v>
      </c>
      <c r="I107"/>
    </row>
    <row r="108" spans="1:9" ht="131.25">
      <c r="A108" s="144" t="s">
        <v>817</v>
      </c>
      <c r="B108" s="51">
        <v>347</v>
      </c>
      <c r="C108" s="6" t="s">
        <v>3789</v>
      </c>
      <c r="D108" s="6" t="s">
        <v>914</v>
      </c>
      <c r="E108" s="6" t="s">
        <v>915</v>
      </c>
      <c r="F108" s="87" t="s">
        <v>9336</v>
      </c>
      <c r="G108" s="84" t="s">
        <v>9337</v>
      </c>
      <c r="H108" s="84" t="s">
        <v>9338</v>
      </c>
      <c r="I108"/>
    </row>
    <row r="109" spans="1:9" ht="75">
      <c r="A109" s="144" t="s">
        <v>817</v>
      </c>
      <c r="B109" s="51">
        <v>348</v>
      </c>
      <c r="C109" s="6" t="s">
        <v>9339</v>
      </c>
      <c r="D109" s="6" t="s">
        <v>917</v>
      </c>
      <c r="E109" s="6" t="s">
        <v>918</v>
      </c>
      <c r="F109" s="87" t="s">
        <v>2459</v>
      </c>
      <c r="G109" s="84" t="s">
        <v>9340</v>
      </c>
      <c r="H109" s="84" t="s">
        <v>9341</v>
      </c>
      <c r="I109"/>
    </row>
    <row r="110" spans="1:9" ht="56.25">
      <c r="A110" s="144" t="s">
        <v>817</v>
      </c>
      <c r="B110" s="51">
        <v>349</v>
      </c>
      <c r="C110" s="6" t="s">
        <v>9342</v>
      </c>
      <c r="D110" s="6" t="s">
        <v>919</v>
      </c>
      <c r="E110" s="6" t="s">
        <v>920</v>
      </c>
      <c r="F110" s="6" t="s">
        <v>9343</v>
      </c>
      <c r="G110" s="84" t="s">
        <v>9344</v>
      </c>
      <c r="H110" s="84" t="s">
        <v>9345</v>
      </c>
      <c r="I110"/>
    </row>
    <row r="111" spans="1:9" ht="56.25">
      <c r="A111" s="144" t="s">
        <v>817</v>
      </c>
      <c r="B111" s="51">
        <v>350</v>
      </c>
      <c r="C111" s="6" t="s">
        <v>9346</v>
      </c>
      <c r="D111" s="6" t="s">
        <v>921</v>
      </c>
      <c r="E111" s="6" t="s">
        <v>922</v>
      </c>
      <c r="F111" s="87" t="s">
        <v>9347</v>
      </c>
      <c r="G111" s="84" t="s">
        <v>9348</v>
      </c>
      <c r="H111" s="84" t="s">
        <v>9349</v>
      </c>
      <c r="I111"/>
    </row>
    <row r="112" spans="1:9" ht="56.25">
      <c r="A112" s="144" t="s">
        <v>817</v>
      </c>
      <c r="B112" s="51">
        <v>351</v>
      </c>
      <c r="C112" s="6" t="s">
        <v>1114</v>
      </c>
      <c r="D112" s="6" t="s">
        <v>923</v>
      </c>
      <c r="E112" s="6" t="s">
        <v>924</v>
      </c>
      <c r="F112" s="87" t="s">
        <v>9350</v>
      </c>
      <c r="G112" s="84" t="s">
        <v>9351</v>
      </c>
      <c r="H112" s="84" t="s">
        <v>9352</v>
      </c>
      <c r="I112"/>
    </row>
    <row r="113" spans="1:9" ht="37.5">
      <c r="A113" s="144" t="s">
        <v>817</v>
      </c>
      <c r="B113" s="51">
        <v>352</v>
      </c>
      <c r="C113" s="6" t="s">
        <v>9353</v>
      </c>
      <c r="D113" s="6" t="s">
        <v>925</v>
      </c>
      <c r="E113" s="6" t="s">
        <v>926</v>
      </c>
      <c r="F113" s="87" t="s">
        <v>2474</v>
      </c>
      <c r="G113" s="84" t="s">
        <v>9354</v>
      </c>
      <c r="H113" s="84" t="s">
        <v>9355</v>
      </c>
      <c r="I113"/>
    </row>
    <row r="114" spans="1:9" ht="37.5">
      <c r="A114" s="144" t="s">
        <v>817</v>
      </c>
      <c r="B114" s="51">
        <v>353</v>
      </c>
      <c r="C114" s="6" t="s">
        <v>927</v>
      </c>
      <c r="D114" s="6" t="s">
        <v>928</v>
      </c>
      <c r="E114" s="6" t="s">
        <v>929</v>
      </c>
      <c r="F114" s="87" t="s">
        <v>9356</v>
      </c>
      <c r="G114" s="6" t="s">
        <v>9357</v>
      </c>
      <c r="H114" s="6" t="s">
        <v>9358</v>
      </c>
      <c r="I114"/>
    </row>
    <row r="115" spans="1:9" ht="56.25">
      <c r="A115" s="144" t="s">
        <v>817</v>
      </c>
      <c r="B115" s="51">
        <v>354</v>
      </c>
      <c r="C115" s="6" t="s">
        <v>9359</v>
      </c>
      <c r="D115" s="6" t="s">
        <v>930</v>
      </c>
      <c r="E115" s="6" t="s">
        <v>931</v>
      </c>
      <c r="F115" s="87" t="s">
        <v>9360</v>
      </c>
      <c r="G115" s="6" t="s">
        <v>9361</v>
      </c>
      <c r="H115" s="6" t="s">
        <v>9362</v>
      </c>
      <c r="I115"/>
    </row>
    <row r="116" spans="1:9" ht="37.5">
      <c r="A116" s="144" t="s">
        <v>817</v>
      </c>
      <c r="B116" s="51">
        <v>355</v>
      </c>
      <c r="C116" s="6" t="s">
        <v>7956</v>
      </c>
      <c r="D116" s="6" t="s">
        <v>932</v>
      </c>
      <c r="E116" s="6" t="s">
        <v>933</v>
      </c>
      <c r="F116" s="6" t="s">
        <v>9363</v>
      </c>
      <c r="G116" s="6" t="s">
        <v>9364</v>
      </c>
      <c r="H116" s="6" t="s">
        <v>9365</v>
      </c>
      <c r="I116"/>
    </row>
    <row r="117" spans="1:9" ht="56.25">
      <c r="A117" s="144" t="s">
        <v>817</v>
      </c>
      <c r="B117" s="51">
        <v>356</v>
      </c>
      <c r="C117" s="6" t="s">
        <v>934</v>
      </c>
      <c r="D117" s="6" t="s">
        <v>935</v>
      </c>
      <c r="E117" s="6" t="s">
        <v>936</v>
      </c>
      <c r="F117" s="6" t="s">
        <v>9366</v>
      </c>
      <c r="G117" s="82" t="s">
        <v>9367</v>
      </c>
      <c r="H117" s="6" t="s">
        <v>9368</v>
      </c>
      <c r="I117"/>
    </row>
    <row r="118" spans="1:9" ht="56.25">
      <c r="A118" s="144" t="s">
        <v>817</v>
      </c>
      <c r="B118" s="51">
        <v>357</v>
      </c>
      <c r="C118" s="6" t="s">
        <v>1261</v>
      </c>
      <c r="D118" s="6" t="s">
        <v>937</v>
      </c>
      <c r="E118" s="6" t="s">
        <v>938</v>
      </c>
      <c r="F118" s="87" t="s">
        <v>9369</v>
      </c>
      <c r="G118" s="6" t="s">
        <v>9370</v>
      </c>
      <c r="H118" s="6" t="s">
        <v>9371</v>
      </c>
      <c r="I118"/>
    </row>
    <row r="119" spans="1:9" ht="56.25">
      <c r="A119" s="144" t="s">
        <v>817</v>
      </c>
      <c r="B119" s="51">
        <v>358</v>
      </c>
      <c r="C119" s="6" t="s">
        <v>939</v>
      </c>
      <c r="D119" s="6" t="s">
        <v>940</v>
      </c>
      <c r="E119" s="6" t="s">
        <v>941</v>
      </c>
      <c r="F119" s="6" t="s">
        <v>9372</v>
      </c>
      <c r="G119" s="6" t="s">
        <v>9373</v>
      </c>
      <c r="H119" s="6" t="s">
        <v>9374</v>
      </c>
      <c r="I119"/>
    </row>
    <row r="120" spans="1:9" ht="131.25">
      <c r="A120" s="144" t="s">
        <v>817</v>
      </c>
      <c r="B120" s="51">
        <v>359</v>
      </c>
      <c r="C120" s="6" t="s">
        <v>9375</v>
      </c>
      <c r="D120" s="6" t="s">
        <v>942</v>
      </c>
      <c r="E120" s="6" t="s">
        <v>2497</v>
      </c>
      <c r="F120" s="6" t="s">
        <v>9376</v>
      </c>
      <c r="G120" s="6" t="s">
        <v>9377</v>
      </c>
      <c r="H120" s="6" t="s">
        <v>9378</v>
      </c>
      <c r="I120"/>
    </row>
    <row r="121" spans="1:9" ht="56.25">
      <c r="A121" s="143" t="s">
        <v>818</v>
      </c>
      <c r="B121" s="51">
        <v>77</v>
      </c>
      <c r="C121" s="8" t="s">
        <v>281</v>
      </c>
      <c r="D121" s="6" t="s">
        <v>8411</v>
      </c>
      <c r="E121" s="6" t="s">
        <v>809</v>
      </c>
      <c r="F121" s="63" t="s">
        <v>8412</v>
      </c>
      <c r="G121" s="63" t="s">
        <v>8413</v>
      </c>
      <c r="H121" s="16" t="s">
        <v>8414</v>
      </c>
      <c r="I121"/>
    </row>
    <row r="122" spans="1:9">
      <c r="A122" s="142" t="s">
        <v>818</v>
      </c>
      <c r="B122" s="51">
        <v>78</v>
      </c>
      <c r="C122" s="8" t="s">
        <v>8415</v>
      </c>
      <c r="D122" s="6" t="s">
        <v>41</v>
      </c>
      <c r="E122" s="6" t="s">
        <v>289</v>
      </c>
      <c r="F122" s="63" t="s">
        <v>8416</v>
      </c>
      <c r="G122" s="63" t="s">
        <v>8417</v>
      </c>
      <c r="H122" s="63" t="s">
        <v>8418</v>
      </c>
      <c r="I122"/>
    </row>
    <row r="123" spans="1:9">
      <c r="A123" s="142" t="s">
        <v>818</v>
      </c>
      <c r="B123" s="51">
        <v>79</v>
      </c>
      <c r="C123" s="8" t="s">
        <v>290</v>
      </c>
      <c r="D123" s="6" t="s">
        <v>42</v>
      </c>
      <c r="E123" s="6" t="s">
        <v>808</v>
      </c>
      <c r="F123" s="63" t="s">
        <v>8419</v>
      </c>
      <c r="G123" s="63" t="s">
        <v>8420</v>
      </c>
      <c r="H123" s="63" t="s">
        <v>8421</v>
      </c>
      <c r="I123"/>
    </row>
    <row r="124" spans="1:9" ht="56.25">
      <c r="A124" s="142" t="s">
        <v>818</v>
      </c>
      <c r="B124" s="51">
        <v>80</v>
      </c>
      <c r="C124" s="8" t="s">
        <v>291</v>
      </c>
      <c r="D124" s="6" t="s">
        <v>767</v>
      </c>
      <c r="E124" s="6" t="s">
        <v>292</v>
      </c>
      <c r="F124" s="63" t="s">
        <v>8422</v>
      </c>
      <c r="G124" s="63" t="s">
        <v>8423</v>
      </c>
      <c r="H124" s="63" t="s">
        <v>8424</v>
      </c>
      <c r="I124"/>
    </row>
    <row r="125" spans="1:9" ht="37.5">
      <c r="A125" s="142" t="s">
        <v>818</v>
      </c>
      <c r="B125" s="51">
        <v>81</v>
      </c>
      <c r="C125" s="8" t="s">
        <v>293</v>
      </c>
      <c r="D125" s="6" t="s">
        <v>8425</v>
      </c>
      <c r="E125" s="6" t="s">
        <v>294</v>
      </c>
      <c r="F125" s="63" t="s">
        <v>13645</v>
      </c>
      <c r="G125" s="63" t="s">
        <v>8426</v>
      </c>
      <c r="H125" s="16" t="s">
        <v>13685</v>
      </c>
      <c r="I125"/>
    </row>
    <row r="126" spans="1:9" ht="37.5">
      <c r="A126" s="142" t="s">
        <v>818</v>
      </c>
      <c r="B126" s="51">
        <v>82</v>
      </c>
      <c r="C126" s="8" t="s">
        <v>8427</v>
      </c>
      <c r="D126" s="6" t="s">
        <v>8428</v>
      </c>
      <c r="E126" s="6" t="s">
        <v>8429</v>
      </c>
      <c r="F126" s="63" t="s">
        <v>8430</v>
      </c>
      <c r="G126" s="63" t="s">
        <v>8431</v>
      </c>
      <c r="H126" s="63" t="s">
        <v>8432</v>
      </c>
      <c r="I126"/>
    </row>
    <row r="127" spans="1:9" ht="75">
      <c r="A127" s="142" t="s">
        <v>818</v>
      </c>
      <c r="B127" s="51">
        <v>83</v>
      </c>
      <c r="C127" s="8" t="s">
        <v>8433</v>
      </c>
      <c r="D127" s="6" t="s">
        <v>43</v>
      </c>
      <c r="E127" s="6" t="s">
        <v>296</v>
      </c>
      <c r="F127" s="63" t="s">
        <v>8434</v>
      </c>
      <c r="G127" s="82" t="s">
        <v>8435</v>
      </c>
      <c r="H127" s="63" t="s">
        <v>8436</v>
      </c>
      <c r="I127"/>
    </row>
    <row r="128" spans="1:9" ht="37.5">
      <c r="A128" s="142" t="s">
        <v>818</v>
      </c>
      <c r="B128" s="51">
        <v>84</v>
      </c>
      <c r="C128" s="8" t="s">
        <v>8437</v>
      </c>
      <c r="D128" s="6" t="s">
        <v>8438</v>
      </c>
      <c r="E128" s="6" t="s">
        <v>341</v>
      </c>
      <c r="F128" s="63" t="s">
        <v>8439</v>
      </c>
      <c r="G128" s="63" t="s">
        <v>8440</v>
      </c>
      <c r="H128" s="16" t="s">
        <v>8441</v>
      </c>
      <c r="I128"/>
    </row>
    <row r="129" spans="1:9" ht="37.5">
      <c r="A129" s="142" t="s">
        <v>818</v>
      </c>
      <c r="B129" s="51">
        <v>85</v>
      </c>
      <c r="C129" s="8" t="s">
        <v>8442</v>
      </c>
      <c r="D129" s="6" t="s">
        <v>73</v>
      </c>
      <c r="E129" s="6" t="s">
        <v>342</v>
      </c>
      <c r="F129" s="63" t="s">
        <v>8443</v>
      </c>
      <c r="G129" s="63" t="s">
        <v>8444</v>
      </c>
      <c r="H129" s="16" t="s">
        <v>8445</v>
      </c>
      <c r="I129"/>
    </row>
    <row r="130" spans="1:9" ht="56.25">
      <c r="A130" s="142" t="s">
        <v>818</v>
      </c>
      <c r="B130" s="51">
        <v>86</v>
      </c>
      <c r="C130" s="8" t="s">
        <v>8446</v>
      </c>
      <c r="D130" s="6" t="s">
        <v>8447</v>
      </c>
      <c r="E130" s="6" t="s">
        <v>343</v>
      </c>
      <c r="F130" s="63" t="s">
        <v>8448</v>
      </c>
      <c r="G130" s="63" t="s">
        <v>8449</v>
      </c>
      <c r="H130" s="16" t="s">
        <v>8450</v>
      </c>
      <c r="I130"/>
    </row>
    <row r="131" spans="1:9" ht="37.5">
      <c r="A131" s="142" t="s">
        <v>818</v>
      </c>
      <c r="B131" s="51">
        <v>87</v>
      </c>
      <c r="C131" s="8" t="s">
        <v>344</v>
      </c>
      <c r="D131" s="6" t="s">
        <v>8451</v>
      </c>
      <c r="E131" s="6" t="s">
        <v>772</v>
      </c>
      <c r="F131" s="63" t="s">
        <v>8452</v>
      </c>
      <c r="G131" s="63" t="s">
        <v>8453</v>
      </c>
      <c r="H131" s="63" t="s">
        <v>8454</v>
      </c>
      <c r="I131"/>
    </row>
    <row r="132" spans="1:9" ht="37.5">
      <c r="A132" s="142" t="s">
        <v>818</v>
      </c>
      <c r="B132" s="51">
        <v>88</v>
      </c>
      <c r="C132" s="8" t="s">
        <v>345</v>
      </c>
      <c r="D132" s="6" t="s">
        <v>8455</v>
      </c>
      <c r="E132" s="6" t="s">
        <v>346</v>
      </c>
      <c r="F132" s="63" t="s">
        <v>8456</v>
      </c>
      <c r="G132" s="16" t="s">
        <v>8457</v>
      </c>
      <c r="H132" s="16" t="s">
        <v>8458</v>
      </c>
      <c r="I132"/>
    </row>
    <row r="133" spans="1:9" ht="37.5">
      <c r="A133" s="142" t="s">
        <v>818</v>
      </c>
      <c r="B133" s="51">
        <v>89</v>
      </c>
      <c r="C133" s="8" t="s">
        <v>8459</v>
      </c>
      <c r="D133" s="6" t="s">
        <v>773</v>
      </c>
      <c r="E133" s="6" t="s">
        <v>350</v>
      </c>
      <c r="F133" s="63" t="s">
        <v>8460</v>
      </c>
      <c r="G133" s="16" t="s">
        <v>8461</v>
      </c>
      <c r="H133" s="16" t="s">
        <v>8462</v>
      </c>
      <c r="I133"/>
    </row>
    <row r="134" spans="1:9" ht="37.5">
      <c r="A134" s="142" t="s">
        <v>818</v>
      </c>
      <c r="B134" s="51">
        <v>90</v>
      </c>
      <c r="C134" s="8" t="s">
        <v>8463</v>
      </c>
      <c r="D134" s="6" t="s">
        <v>774</v>
      </c>
      <c r="E134" s="6" t="s">
        <v>352</v>
      </c>
      <c r="F134" s="63" t="s">
        <v>8464</v>
      </c>
      <c r="G134" s="63" t="s">
        <v>8465</v>
      </c>
      <c r="H134" s="16" t="s">
        <v>8466</v>
      </c>
      <c r="I134"/>
    </row>
    <row r="135" spans="1:9" ht="37.5">
      <c r="A135" s="142" t="s">
        <v>818</v>
      </c>
      <c r="B135" s="51">
        <v>91</v>
      </c>
      <c r="C135" s="8" t="s">
        <v>8467</v>
      </c>
      <c r="D135" s="6" t="s">
        <v>8468</v>
      </c>
      <c r="E135" s="6" t="s">
        <v>355</v>
      </c>
      <c r="F135" s="16" t="s">
        <v>8469</v>
      </c>
      <c r="G135" s="16" t="s">
        <v>8470</v>
      </c>
      <c r="H135" s="16" t="s">
        <v>8471</v>
      </c>
      <c r="I135"/>
    </row>
    <row r="136" spans="1:9" ht="37.5">
      <c r="A136" s="142" t="s">
        <v>818</v>
      </c>
      <c r="B136" s="51">
        <v>92</v>
      </c>
      <c r="C136" s="8" t="s">
        <v>8472</v>
      </c>
      <c r="D136" s="6" t="s">
        <v>775</v>
      </c>
      <c r="E136" s="6" t="s">
        <v>359</v>
      </c>
      <c r="F136" s="82" t="s">
        <v>13646</v>
      </c>
      <c r="G136" s="16" t="s">
        <v>8473</v>
      </c>
      <c r="H136" s="82" t="s">
        <v>13686</v>
      </c>
      <c r="I136"/>
    </row>
    <row r="137" spans="1:9">
      <c r="A137" s="142" t="s">
        <v>818</v>
      </c>
      <c r="B137" s="51">
        <v>93</v>
      </c>
      <c r="C137" s="8" t="s">
        <v>8474</v>
      </c>
      <c r="D137" s="6" t="s">
        <v>79</v>
      </c>
      <c r="E137" s="6" t="s">
        <v>8475</v>
      </c>
      <c r="F137" s="16" t="s">
        <v>8476</v>
      </c>
      <c r="G137" s="16" t="s">
        <v>8477</v>
      </c>
      <c r="H137" s="16" t="s">
        <v>8478</v>
      </c>
      <c r="I137"/>
    </row>
    <row r="138" spans="1:9" ht="56.25">
      <c r="A138" s="142" t="s">
        <v>818</v>
      </c>
      <c r="B138" s="51">
        <v>94</v>
      </c>
      <c r="C138" s="8" t="s">
        <v>8479</v>
      </c>
      <c r="D138" s="6" t="s">
        <v>80</v>
      </c>
      <c r="E138" s="6" t="s">
        <v>776</v>
      </c>
      <c r="F138" s="16" t="s">
        <v>8480</v>
      </c>
      <c r="G138" s="16" t="s">
        <v>8481</v>
      </c>
      <c r="H138" s="16" t="s">
        <v>8482</v>
      </c>
      <c r="I138"/>
    </row>
    <row r="139" spans="1:9" ht="37.5">
      <c r="A139" s="142" t="s">
        <v>818</v>
      </c>
      <c r="B139" s="51">
        <v>95</v>
      </c>
      <c r="C139" s="8" t="s">
        <v>8483</v>
      </c>
      <c r="D139" s="6" t="s">
        <v>81</v>
      </c>
      <c r="E139" s="6" t="s">
        <v>361</v>
      </c>
      <c r="F139" s="16" t="s">
        <v>8484</v>
      </c>
      <c r="G139" s="16" t="s">
        <v>8485</v>
      </c>
      <c r="H139" s="16" t="s">
        <v>8486</v>
      </c>
      <c r="I139"/>
    </row>
    <row r="140" spans="1:9" ht="56.25">
      <c r="A140" s="142" t="s">
        <v>818</v>
      </c>
      <c r="B140" s="51">
        <v>96</v>
      </c>
      <c r="C140" s="8" t="s">
        <v>8487</v>
      </c>
      <c r="D140" s="6" t="s">
        <v>82</v>
      </c>
      <c r="E140" s="6" t="s">
        <v>363</v>
      </c>
      <c r="F140" s="16" t="s">
        <v>8488</v>
      </c>
      <c r="G140" s="16" t="s">
        <v>8489</v>
      </c>
      <c r="H140" s="16" t="s">
        <v>8490</v>
      </c>
      <c r="I140"/>
    </row>
    <row r="141" spans="1:9" ht="37.5">
      <c r="A141" s="142" t="s">
        <v>818</v>
      </c>
      <c r="B141" s="51">
        <v>97</v>
      </c>
      <c r="C141" s="8" t="s">
        <v>364</v>
      </c>
      <c r="D141" s="6" t="s">
        <v>83</v>
      </c>
      <c r="E141" s="6" t="s">
        <v>777</v>
      </c>
      <c r="F141" s="16" t="s">
        <v>8491</v>
      </c>
      <c r="G141" s="16" t="s">
        <v>8492</v>
      </c>
      <c r="H141" s="16" t="s">
        <v>8493</v>
      </c>
      <c r="I141"/>
    </row>
    <row r="142" spans="1:9" ht="37.5">
      <c r="A142" s="142" t="s">
        <v>818</v>
      </c>
      <c r="B142" s="51">
        <v>98</v>
      </c>
      <c r="C142" s="8" t="s">
        <v>365</v>
      </c>
      <c r="D142" s="6" t="s">
        <v>84</v>
      </c>
      <c r="E142" s="6" t="s">
        <v>366</v>
      </c>
      <c r="F142" s="16" t="s">
        <v>8494</v>
      </c>
      <c r="G142" s="16" t="s">
        <v>8495</v>
      </c>
      <c r="H142" s="16" t="s">
        <v>8496</v>
      </c>
      <c r="I142"/>
    </row>
    <row r="143" spans="1:9" ht="56.25">
      <c r="A143" s="142" t="s">
        <v>818</v>
      </c>
      <c r="B143" s="51">
        <v>99</v>
      </c>
      <c r="C143" s="8" t="s">
        <v>779</v>
      </c>
      <c r="D143" s="6" t="s">
        <v>778</v>
      </c>
      <c r="E143" s="6" t="s">
        <v>780</v>
      </c>
      <c r="F143" s="16" t="s">
        <v>13647</v>
      </c>
      <c r="G143" s="84" t="s">
        <v>8497</v>
      </c>
      <c r="H143" s="82" t="s">
        <v>8498</v>
      </c>
      <c r="I143"/>
    </row>
    <row r="144" spans="1:9" ht="75">
      <c r="A144" s="142" t="s">
        <v>818</v>
      </c>
      <c r="B144" s="51">
        <v>100</v>
      </c>
      <c r="C144" s="8" t="s">
        <v>367</v>
      </c>
      <c r="D144" s="6" t="s">
        <v>781</v>
      </c>
      <c r="E144" s="6" t="s">
        <v>368</v>
      </c>
      <c r="F144" s="16" t="s">
        <v>8499</v>
      </c>
      <c r="G144" s="16" t="s">
        <v>8500</v>
      </c>
      <c r="H144" s="16" t="s">
        <v>8501</v>
      </c>
      <c r="I144"/>
    </row>
    <row r="145" spans="1:9" ht="37.5">
      <c r="A145" s="142" t="s">
        <v>818</v>
      </c>
      <c r="B145" s="51">
        <v>101</v>
      </c>
      <c r="C145" s="8" t="s">
        <v>369</v>
      </c>
      <c r="D145" s="6" t="s">
        <v>8502</v>
      </c>
      <c r="E145" s="6" t="s">
        <v>370</v>
      </c>
      <c r="F145" s="16" t="s">
        <v>8503</v>
      </c>
      <c r="G145" s="16" t="s">
        <v>8504</v>
      </c>
      <c r="H145" s="16" t="s">
        <v>8505</v>
      </c>
      <c r="I145"/>
    </row>
    <row r="146" spans="1:9" ht="37.5">
      <c r="A146" s="142" t="s">
        <v>818</v>
      </c>
      <c r="B146" s="51">
        <v>102</v>
      </c>
      <c r="C146" s="8" t="s">
        <v>378</v>
      </c>
      <c r="D146" s="6" t="s">
        <v>8506</v>
      </c>
      <c r="E146" s="6" t="s">
        <v>379</v>
      </c>
      <c r="F146" s="16" t="s">
        <v>13648</v>
      </c>
      <c r="G146" s="16" t="s">
        <v>8507</v>
      </c>
      <c r="H146" s="82" t="s">
        <v>13687</v>
      </c>
      <c r="I146"/>
    </row>
    <row r="147" spans="1:9" ht="37.5">
      <c r="A147" s="142" t="s">
        <v>818</v>
      </c>
      <c r="B147" s="51">
        <v>103</v>
      </c>
      <c r="C147" s="8" t="s">
        <v>782</v>
      </c>
      <c r="D147" s="6" t="s">
        <v>8508</v>
      </c>
      <c r="E147" s="6" t="s">
        <v>390</v>
      </c>
      <c r="F147" s="16" t="s">
        <v>8509</v>
      </c>
      <c r="G147" s="16" t="s">
        <v>8510</v>
      </c>
      <c r="H147" s="16" t="s">
        <v>8511</v>
      </c>
      <c r="I147"/>
    </row>
    <row r="148" spans="1:9" ht="56.25">
      <c r="A148" s="142" t="s">
        <v>818</v>
      </c>
      <c r="B148" s="51">
        <v>104</v>
      </c>
      <c r="C148" s="8" t="s">
        <v>417</v>
      </c>
      <c r="D148" s="6" t="s">
        <v>106</v>
      </c>
      <c r="E148" s="6" t="s">
        <v>418</v>
      </c>
      <c r="F148" s="16" t="s">
        <v>13649</v>
      </c>
      <c r="G148" s="16" t="s">
        <v>8512</v>
      </c>
      <c r="H148" s="16" t="s">
        <v>8513</v>
      </c>
      <c r="I148"/>
    </row>
    <row r="149" spans="1:9" ht="56.25">
      <c r="A149" s="142" t="s">
        <v>818</v>
      </c>
      <c r="B149" s="51">
        <v>105</v>
      </c>
      <c r="C149" s="8" t="s">
        <v>419</v>
      </c>
      <c r="D149" s="6" t="s">
        <v>107</v>
      </c>
      <c r="E149" s="6" t="s">
        <v>420</v>
      </c>
      <c r="F149" s="16" t="s">
        <v>13650</v>
      </c>
      <c r="G149" s="16" t="s">
        <v>8514</v>
      </c>
      <c r="H149" s="16" t="s">
        <v>13688</v>
      </c>
      <c r="I149"/>
    </row>
    <row r="150" spans="1:9" ht="37.5">
      <c r="A150" s="142" t="s">
        <v>818</v>
      </c>
      <c r="B150" s="51">
        <v>106</v>
      </c>
      <c r="C150" s="8" t="s">
        <v>487</v>
      </c>
      <c r="D150" s="6" t="s">
        <v>134</v>
      </c>
      <c r="E150" s="6" t="s">
        <v>488</v>
      </c>
      <c r="F150" s="85" t="s">
        <v>13651</v>
      </c>
      <c r="G150" s="16" t="s">
        <v>8515</v>
      </c>
      <c r="H150" s="16" t="s">
        <v>8516</v>
      </c>
      <c r="I150"/>
    </row>
    <row r="151" spans="1:9" ht="37.5">
      <c r="A151" s="142" t="s">
        <v>818</v>
      </c>
      <c r="B151" s="51">
        <v>107</v>
      </c>
      <c r="C151" s="8" t="s">
        <v>503</v>
      </c>
      <c r="D151" s="6" t="s">
        <v>141</v>
      </c>
      <c r="E151" s="6" t="s">
        <v>504</v>
      </c>
      <c r="F151" s="82" t="s">
        <v>8517</v>
      </c>
      <c r="G151" s="16" t="s">
        <v>8518</v>
      </c>
      <c r="H151" s="16" t="s">
        <v>8519</v>
      </c>
      <c r="I151"/>
    </row>
    <row r="152" spans="1:9" ht="56.25">
      <c r="A152" s="142" t="s">
        <v>818</v>
      </c>
      <c r="B152" s="51">
        <v>108</v>
      </c>
      <c r="C152" s="8" t="s">
        <v>701</v>
      </c>
      <c r="D152" s="6" t="s">
        <v>229</v>
      </c>
      <c r="E152" s="6" t="s">
        <v>702</v>
      </c>
      <c r="F152" s="62" t="s">
        <v>8520</v>
      </c>
      <c r="G152" s="16" t="s">
        <v>8521</v>
      </c>
      <c r="H152" s="16" t="s">
        <v>8522</v>
      </c>
      <c r="I152"/>
    </row>
    <row r="153" spans="1:9" ht="56.25">
      <c r="A153" s="142" t="s">
        <v>818</v>
      </c>
      <c r="B153" s="51">
        <v>109</v>
      </c>
      <c r="C153" s="8" t="s">
        <v>8523</v>
      </c>
      <c r="D153" s="6" t="s">
        <v>230</v>
      </c>
      <c r="E153" s="6" t="s">
        <v>703</v>
      </c>
      <c r="F153" s="62" t="s">
        <v>8524</v>
      </c>
      <c r="G153" s="16" t="s">
        <v>8525</v>
      </c>
      <c r="H153" s="16" t="s">
        <v>8526</v>
      </c>
      <c r="I153"/>
    </row>
    <row r="154" spans="1:9" ht="93.75">
      <c r="A154" s="142" t="s">
        <v>818</v>
      </c>
      <c r="B154" s="51">
        <v>110</v>
      </c>
      <c r="C154" s="8" t="s">
        <v>704</v>
      </c>
      <c r="D154" s="6" t="s">
        <v>231</v>
      </c>
      <c r="E154" s="6" t="s">
        <v>793</v>
      </c>
      <c r="F154" s="8" t="s">
        <v>8527</v>
      </c>
      <c r="G154" s="16" t="s">
        <v>8528</v>
      </c>
      <c r="H154" s="16" t="s">
        <v>8529</v>
      </c>
      <c r="I154"/>
    </row>
    <row r="155" spans="1:9" ht="56.25">
      <c r="A155" s="142" t="s">
        <v>818</v>
      </c>
      <c r="B155" s="51">
        <v>111</v>
      </c>
      <c r="C155" s="8" t="s">
        <v>705</v>
      </c>
      <c r="D155" s="6" t="s">
        <v>232</v>
      </c>
      <c r="E155" s="6" t="s">
        <v>706</v>
      </c>
      <c r="F155" s="62" t="s">
        <v>8530</v>
      </c>
      <c r="G155" s="16" t="s">
        <v>8531</v>
      </c>
      <c r="H155" s="16" t="s">
        <v>8532</v>
      </c>
      <c r="I155"/>
    </row>
    <row r="156" spans="1:9" ht="56.25">
      <c r="A156" s="142" t="s">
        <v>818</v>
      </c>
      <c r="B156" s="51">
        <v>112</v>
      </c>
      <c r="C156" s="8" t="s">
        <v>8533</v>
      </c>
      <c r="D156" s="6" t="s">
        <v>233</v>
      </c>
      <c r="E156" s="6" t="s">
        <v>707</v>
      </c>
      <c r="F156" s="62" t="s">
        <v>8534</v>
      </c>
      <c r="G156" s="6" t="s" ph="1">
        <v>8535</v>
      </c>
      <c r="H156" s="16" t="s">
        <v>8536</v>
      </c>
      <c r="I156"/>
    </row>
    <row r="157" spans="1:9" ht="37.5">
      <c r="A157" s="142" t="s">
        <v>818</v>
      </c>
      <c r="B157" s="51">
        <v>113</v>
      </c>
      <c r="C157" s="8" t="s">
        <v>737</v>
      </c>
      <c r="D157" s="6" t="s">
        <v>253</v>
      </c>
      <c r="E157" s="6" t="s">
        <v>738</v>
      </c>
      <c r="F157" s="8" t="s">
        <v>8537</v>
      </c>
      <c r="G157" s="16" t="s">
        <v>8538</v>
      </c>
      <c r="H157" s="16" t="s">
        <v>8539</v>
      </c>
      <c r="I157"/>
    </row>
    <row r="158" spans="1:9" ht="56.25">
      <c r="A158" s="142" t="s">
        <v>818</v>
      </c>
      <c r="B158" s="51">
        <v>114</v>
      </c>
      <c r="C158" s="8" t="s">
        <v>749</v>
      </c>
      <c r="D158" s="6" t="s">
        <v>259</v>
      </c>
      <c r="E158" s="6" t="s">
        <v>798</v>
      </c>
      <c r="F158" s="8" t="s">
        <v>8540</v>
      </c>
      <c r="G158" s="8" t="s">
        <v>8541</v>
      </c>
      <c r="H158" s="16" t="s">
        <v>8542</v>
      </c>
      <c r="I158"/>
    </row>
    <row r="159" spans="1:9" ht="56.25">
      <c r="A159" s="144" t="s">
        <v>818</v>
      </c>
      <c r="B159" s="51">
        <v>360</v>
      </c>
      <c r="C159" s="6" t="s">
        <v>9379</v>
      </c>
      <c r="D159" s="6" t="s">
        <v>943</v>
      </c>
      <c r="E159" s="6" t="s">
        <v>944</v>
      </c>
      <c r="F159" s="87" t="s">
        <v>9380</v>
      </c>
      <c r="G159" s="84" t="s">
        <v>9381</v>
      </c>
      <c r="H159" s="84" t="s">
        <v>9382</v>
      </c>
      <c r="I159"/>
    </row>
    <row r="160" spans="1:9" ht="37.5">
      <c r="A160" s="143" t="s">
        <v>819</v>
      </c>
      <c r="B160" s="51">
        <v>115</v>
      </c>
      <c r="C160" s="8" t="s">
        <v>295</v>
      </c>
      <c r="D160" s="6" t="s">
        <v>811</v>
      </c>
      <c r="E160" s="6" t="s">
        <v>807</v>
      </c>
      <c r="F160" s="63" t="s">
        <v>8543</v>
      </c>
      <c r="G160" s="63" t="s">
        <v>8544</v>
      </c>
      <c r="H160" s="16" t="s">
        <v>8545</v>
      </c>
      <c r="I160"/>
    </row>
    <row r="161" spans="1:9" ht="56.25">
      <c r="A161" s="142" t="s">
        <v>819</v>
      </c>
      <c r="B161" s="51">
        <v>116</v>
      </c>
      <c r="C161" s="8" t="s">
        <v>8546</v>
      </c>
      <c r="D161" s="6" t="s">
        <v>85</v>
      </c>
      <c r="E161" s="6" t="s">
        <v>371</v>
      </c>
      <c r="F161" s="16" t="s">
        <v>13652</v>
      </c>
      <c r="G161" s="16" t="s">
        <v>8547</v>
      </c>
      <c r="H161" s="16" t="s">
        <v>13689</v>
      </c>
      <c r="I161"/>
    </row>
    <row r="162" spans="1:9" ht="37.5">
      <c r="A162" s="142" t="s">
        <v>819</v>
      </c>
      <c r="B162" s="51">
        <v>117</v>
      </c>
      <c r="C162" s="8" t="s">
        <v>8548</v>
      </c>
      <c r="D162" s="6" t="s">
        <v>8549</v>
      </c>
      <c r="E162" s="6" t="s">
        <v>372</v>
      </c>
      <c r="F162" s="16" t="s">
        <v>8550</v>
      </c>
      <c r="G162" s="16" t="s">
        <v>8551</v>
      </c>
      <c r="H162" s="16" t="s">
        <v>8552</v>
      </c>
      <c r="I162"/>
    </row>
    <row r="163" spans="1:9">
      <c r="A163" s="142" t="s">
        <v>819</v>
      </c>
      <c r="B163" s="51">
        <v>118</v>
      </c>
      <c r="C163" s="8" t="s">
        <v>373</v>
      </c>
      <c r="D163" s="6" t="s">
        <v>87</v>
      </c>
      <c r="E163" s="6" t="s">
        <v>374</v>
      </c>
      <c r="F163" s="16" t="s">
        <v>8553</v>
      </c>
      <c r="G163" s="16" t="s">
        <v>8554</v>
      </c>
      <c r="H163" s="16" t="s">
        <v>8555</v>
      </c>
      <c r="I163"/>
    </row>
    <row r="164" spans="1:9" ht="37.5">
      <c r="A164" s="142" t="s">
        <v>819</v>
      </c>
      <c r="B164" s="51">
        <v>119</v>
      </c>
      <c r="C164" s="8" t="s">
        <v>8556</v>
      </c>
      <c r="D164" s="6" t="s">
        <v>8557</v>
      </c>
      <c r="E164" s="6" t="s">
        <v>375</v>
      </c>
      <c r="F164" s="16" t="s">
        <v>8558</v>
      </c>
      <c r="G164" s="16" t="s">
        <v>8559</v>
      </c>
      <c r="H164" s="16" t="s">
        <v>8560</v>
      </c>
      <c r="I164"/>
    </row>
    <row r="165" spans="1:9" ht="37.5">
      <c r="A165" s="142" t="s">
        <v>819</v>
      </c>
      <c r="B165" s="51">
        <v>120</v>
      </c>
      <c r="C165" s="8" t="s">
        <v>8561</v>
      </c>
      <c r="D165" s="6" t="s">
        <v>89</v>
      </c>
      <c r="E165" s="6" t="s">
        <v>376</v>
      </c>
      <c r="F165" s="16" t="s">
        <v>8562</v>
      </c>
      <c r="G165" s="16" t="s">
        <v>8563</v>
      </c>
      <c r="H165" s="16" t="s">
        <v>8564</v>
      </c>
      <c r="I165"/>
    </row>
    <row r="166" spans="1:9" ht="56.25">
      <c r="A166" s="142" t="s">
        <v>819</v>
      </c>
      <c r="B166" s="51">
        <v>121</v>
      </c>
      <c r="C166" s="8" t="s">
        <v>8565</v>
      </c>
      <c r="D166" s="6" t="s">
        <v>831</v>
      </c>
      <c r="E166" s="6" t="s">
        <v>377</v>
      </c>
      <c r="F166" s="16" t="s">
        <v>8566</v>
      </c>
      <c r="G166" s="16" t="s">
        <v>8567</v>
      </c>
      <c r="H166" s="16" t="s">
        <v>8568</v>
      </c>
      <c r="I166"/>
    </row>
    <row r="167" spans="1:9" ht="37.5">
      <c r="A167" s="142" t="s">
        <v>819</v>
      </c>
      <c r="B167" s="51">
        <v>122</v>
      </c>
      <c r="C167" s="8" t="s">
        <v>380</v>
      </c>
      <c r="D167" s="6" t="s">
        <v>90</v>
      </c>
      <c r="E167" s="6" t="s">
        <v>381</v>
      </c>
      <c r="F167" s="16" t="s" ph="1">
        <v>8569</v>
      </c>
      <c r="G167" s="16" t="s" ph="1">
        <v>8570</v>
      </c>
      <c r="H167" s="16" t="s">
        <v>8571</v>
      </c>
      <c r="I167"/>
    </row>
    <row r="168" spans="1:9">
      <c r="A168" s="142" t="s">
        <v>819</v>
      </c>
      <c r="B168" s="51">
        <v>123</v>
      </c>
      <c r="C168" s="8" t="s">
        <v>8572</v>
      </c>
      <c r="D168" s="6" t="s">
        <v>91</v>
      </c>
      <c r="E168" s="6" t="s">
        <v>8573</v>
      </c>
      <c r="F168" s="16" t="s">
        <v>8574</v>
      </c>
      <c r="G168" s="16" t="s">
        <v>8575</v>
      </c>
      <c r="H168" s="16" t="s">
        <v>8576</v>
      </c>
      <c r="I168"/>
    </row>
    <row r="169" spans="1:9" ht="37.5">
      <c r="A169" s="142" t="s">
        <v>819</v>
      </c>
      <c r="B169" s="51">
        <v>124</v>
      </c>
      <c r="C169" s="8" t="s">
        <v>8577</v>
      </c>
      <c r="D169" s="6" t="s">
        <v>94</v>
      </c>
      <c r="E169" s="6" t="s">
        <v>387</v>
      </c>
      <c r="F169" s="16" t="s">
        <v>8578</v>
      </c>
      <c r="G169" s="16" t="s">
        <v>8579</v>
      </c>
      <c r="H169" s="16" t="s">
        <v>8580</v>
      </c>
      <c r="I169"/>
    </row>
    <row r="170" spans="1:9" ht="37.5">
      <c r="A170" s="142" t="s">
        <v>819</v>
      </c>
      <c r="B170" s="51">
        <v>125</v>
      </c>
      <c r="C170" s="8" t="s">
        <v>823</v>
      </c>
      <c r="D170" s="6" t="s">
        <v>8581</v>
      </c>
      <c r="E170" s="6" t="s">
        <v>388</v>
      </c>
      <c r="F170" s="16" t="s">
        <v>13653</v>
      </c>
      <c r="G170" s="16" t="s">
        <v>8582</v>
      </c>
      <c r="H170" s="16" t="s">
        <v>13690</v>
      </c>
      <c r="I170"/>
    </row>
    <row r="171" spans="1:9" ht="75">
      <c r="A171" s="142" t="s">
        <v>819</v>
      </c>
      <c r="B171" s="51">
        <v>126</v>
      </c>
      <c r="C171" s="8" t="s">
        <v>8583</v>
      </c>
      <c r="D171" s="6" t="s">
        <v>95</v>
      </c>
      <c r="E171" s="6" t="s">
        <v>389</v>
      </c>
      <c r="F171" s="16" t="s">
        <v>8584</v>
      </c>
      <c r="G171" s="16" t="s">
        <v>8585</v>
      </c>
      <c r="H171" s="16" t="s">
        <v>8586</v>
      </c>
      <c r="I171"/>
    </row>
    <row r="172" spans="1:9" ht="56.25">
      <c r="A172" s="142" t="s">
        <v>819</v>
      </c>
      <c r="B172" s="51">
        <v>127</v>
      </c>
      <c r="C172" s="8" t="s">
        <v>8587</v>
      </c>
      <c r="D172" s="6" t="s">
        <v>96</v>
      </c>
      <c r="E172" s="6" t="s">
        <v>783</v>
      </c>
      <c r="F172" s="16" t="s">
        <v>8588</v>
      </c>
      <c r="G172" s="16" t="s">
        <v>8589</v>
      </c>
      <c r="H172" s="16" t="s">
        <v>13691</v>
      </c>
      <c r="I172"/>
    </row>
    <row r="173" spans="1:9" ht="37.5">
      <c r="A173" s="142" t="s">
        <v>819</v>
      </c>
      <c r="B173" s="51">
        <v>128</v>
      </c>
      <c r="C173" s="8" t="s">
        <v>8590</v>
      </c>
      <c r="D173" s="6" t="s">
        <v>97</v>
      </c>
      <c r="E173" s="6" t="s">
        <v>393</v>
      </c>
      <c r="F173" s="16" t="s">
        <v>8591</v>
      </c>
      <c r="G173" s="16" t="s">
        <v>8592</v>
      </c>
      <c r="H173" s="16" t="s">
        <v>8593</v>
      </c>
      <c r="I173"/>
    </row>
    <row r="174" spans="1:9" ht="37.5">
      <c r="A174" s="142" t="s">
        <v>819</v>
      </c>
      <c r="B174" s="51">
        <v>129</v>
      </c>
      <c r="C174" s="8" t="s">
        <v>8594</v>
      </c>
      <c r="D174" s="6" t="s">
        <v>8595</v>
      </c>
      <c r="E174" s="6" t="s">
        <v>394</v>
      </c>
      <c r="F174" s="16" t="s">
        <v>8596</v>
      </c>
      <c r="G174" s="16" t="s">
        <v>8597</v>
      </c>
      <c r="H174" s="16" t="s">
        <v>8598</v>
      </c>
      <c r="I174"/>
    </row>
    <row r="175" spans="1:9" ht="56.25">
      <c r="A175" s="142" t="s">
        <v>819</v>
      </c>
      <c r="B175" s="51">
        <v>130</v>
      </c>
      <c r="C175" s="8" t="s">
        <v>8599</v>
      </c>
      <c r="D175" s="6" t="s">
        <v>98</v>
      </c>
      <c r="E175" s="6" t="s">
        <v>396</v>
      </c>
      <c r="F175" s="16" t="s">
        <v>8600</v>
      </c>
      <c r="G175" s="16" t="s">
        <v>8601</v>
      </c>
      <c r="H175" s="16" t="s">
        <v>8602</v>
      </c>
      <c r="I175"/>
    </row>
    <row r="176" spans="1:9" ht="37.5">
      <c r="A176" s="142" t="s">
        <v>819</v>
      </c>
      <c r="B176" s="51">
        <v>131</v>
      </c>
      <c r="C176" s="8" t="s">
        <v>8603</v>
      </c>
      <c r="D176" s="6" t="s">
        <v>830</v>
      </c>
      <c r="E176" s="6" t="s">
        <v>401</v>
      </c>
      <c r="F176" s="16" t="s">
        <v>8604</v>
      </c>
      <c r="G176" s="16" t="s">
        <v>8605</v>
      </c>
      <c r="H176" s="16" t="s">
        <v>8606</v>
      </c>
      <c r="I176"/>
    </row>
    <row r="177" spans="1:9" ht="56.25">
      <c r="A177" s="142" t="s">
        <v>819</v>
      </c>
      <c r="B177" s="51">
        <v>132</v>
      </c>
      <c r="C177" s="8" t="s">
        <v>8607</v>
      </c>
      <c r="D177" s="6" t="s">
        <v>100</v>
      </c>
      <c r="E177" s="6" t="s">
        <v>402</v>
      </c>
      <c r="F177" s="16" t="s">
        <v>13654</v>
      </c>
      <c r="G177" s="16" t="s">
        <v>8608</v>
      </c>
      <c r="H177" s="16" t="s">
        <v>13692</v>
      </c>
      <c r="I177"/>
    </row>
    <row r="178" spans="1:9">
      <c r="A178" s="142" t="s">
        <v>819</v>
      </c>
      <c r="B178" s="51">
        <v>133</v>
      </c>
      <c r="C178" s="8" t="s">
        <v>403</v>
      </c>
      <c r="D178" s="6" t="s">
        <v>8218</v>
      </c>
      <c r="E178" s="6" t="s">
        <v>404</v>
      </c>
      <c r="F178" s="16" t="s">
        <v>8609</v>
      </c>
      <c r="G178" s="16" t="s">
        <v>8610</v>
      </c>
      <c r="H178" s="16" t="s">
        <v>8611</v>
      </c>
      <c r="I178"/>
    </row>
    <row r="179" spans="1:9" ht="75">
      <c r="A179" s="142" t="s">
        <v>819</v>
      </c>
      <c r="B179" s="51">
        <v>134</v>
      </c>
      <c r="C179" s="8" t="s">
        <v>405</v>
      </c>
      <c r="D179" s="6" t="s">
        <v>101</v>
      </c>
      <c r="E179" s="6" t="s">
        <v>406</v>
      </c>
      <c r="F179" s="82" t="s">
        <v>8612</v>
      </c>
      <c r="G179" s="16" t="s">
        <v>8613</v>
      </c>
      <c r="H179" s="16" t="s">
        <v>8614</v>
      </c>
      <c r="I179"/>
    </row>
    <row r="180" spans="1:9" ht="56.25">
      <c r="A180" s="142" t="s">
        <v>819</v>
      </c>
      <c r="B180" s="51">
        <v>135</v>
      </c>
      <c r="C180" s="8" t="s">
        <v>407</v>
      </c>
      <c r="D180" s="6" t="s">
        <v>102</v>
      </c>
      <c r="E180" s="6" t="s">
        <v>408</v>
      </c>
      <c r="F180" s="16" t="s">
        <v>13655</v>
      </c>
      <c r="G180" s="16" t="s">
        <v>8615</v>
      </c>
      <c r="H180" s="16" t="s">
        <v>13693</v>
      </c>
      <c r="I180"/>
    </row>
    <row r="181" spans="1:9" ht="37.5">
      <c r="A181" s="142" t="s">
        <v>819</v>
      </c>
      <c r="B181" s="51">
        <v>136</v>
      </c>
      <c r="C181" s="8" t="s">
        <v>421</v>
      </c>
      <c r="D181" s="6" t="s">
        <v>8616</v>
      </c>
      <c r="E181" s="6" t="s">
        <v>422</v>
      </c>
      <c r="F181" s="16" t="s">
        <v>8617</v>
      </c>
      <c r="G181" s="16" t="s">
        <v>8618</v>
      </c>
      <c r="H181" s="16" t="s">
        <v>8619</v>
      </c>
      <c r="I181"/>
    </row>
    <row r="182" spans="1:9" ht="37.5">
      <c r="A182" s="142" t="s">
        <v>819</v>
      </c>
      <c r="B182" s="51">
        <v>137</v>
      </c>
      <c r="C182" s="8" t="s">
        <v>423</v>
      </c>
      <c r="D182" s="6" t="s">
        <v>108</v>
      </c>
      <c r="E182" s="6" t="s">
        <v>424</v>
      </c>
      <c r="F182" s="16" t="s">
        <v>8620</v>
      </c>
      <c r="G182" s="16" t="s">
        <v>8621</v>
      </c>
      <c r="H182" s="16" t="s">
        <v>8622</v>
      </c>
      <c r="I182"/>
    </row>
    <row r="183" spans="1:9" ht="37.5">
      <c r="A183" s="142" t="s">
        <v>819</v>
      </c>
      <c r="B183" s="51">
        <v>138</v>
      </c>
      <c r="C183" s="8" t="s">
        <v>425</v>
      </c>
      <c r="D183" s="6" t="s">
        <v>109</v>
      </c>
      <c r="E183" s="6" t="s">
        <v>426</v>
      </c>
      <c r="F183" s="16" t="s">
        <v>8623</v>
      </c>
      <c r="G183" s="16" t="s">
        <v>8624</v>
      </c>
      <c r="H183" s="16" t="s">
        <v>8625</v>
      </c>
      <c r="I183"/>
    </row>
    <row r="184" spans="1:9">
      <c r="A184" s="142" t="s">
        <v>819</v>
      </c>
      <c r="B184" s="51">
        <v>139</v>
      </c>
      <c r="C184" s="8" t="s">
        <v>427</v>
      </c>
      <c r="D184" s="6" t="s">
        <v>111</v>
      </c>
      <c r="E184" s="6" t="s">
        <v>8626</v>
      </c>
      <c r="F184" s="16" t="s">
        <v>8627</v>
      </c>
      <c r="G184" s="16" t="s">
        <v>8628</v>
      </c>
      <c r="H184" s="16" t="s">
        <v>8629</v>
      </c>
      <c r="I184"/>
    </row>
    <row r="185" spans="1:9" ht="37.5">
      <c r="A185" s="142" t="s">
        <v>819</v>
      </c>
      <c r="B185" s="51">
        <v>140</v>
      </c>
      <c r="C185" s="6" t="s">
        <v>428</v>
      </c>
      <c r="D185" s="6" t="s">
        <v>8630</v>
      </c>
      <c r="E185" s="6" t="s">
        <v>429</v>
      </c>
      <c r="F185" s="16" t="s">
        <v>8631</v>
      </c>
      <c r="G185" s="16" t="s">
        <v>8632</v>
      </c>
      <c r="H185" s="16" t="s">
        <v>8633</v>
      </c>
      <c r="I185"/>
    </row>
    <row r="186" spans="1:9" ht="37.5">
      <c r="A186" s="142" t="s">
        <v>819</v>
      </c>
      <c r="B186" s="51">
        <v>141</v>
      </c>
      <c r="C186" s="8" t="s">
        <v>8634</v>
      </c>
      <c r="D186" s="6" t="s">
        <v>112</v>
      </c>
      <c r="E186" s="6" t="s">
        <v>430</v>
      </c>
      <c r="F186" s="16" t="s">
        <v>8635</v>
      </c>
      <c r="G186" s="16" t="s">
        <v>8636</v>
      </c>
      <c r="H186" s="16" t="s">
        <v>8637</v>
      </c>
      <c r="I186"/>
    </row>
    <row r="187" spans="1:9" ht="37.5">
      <c r="A187" s="142" t="s">
        <v>819</v>
      </c>
      <c r="B187" s="51">
        <v>142</v>
      </c>
      <c r="C187" s="8" t="s">
        <v>433</v>
      </c>
      <c r="D187" s="6" t="s">
        <v>8638</v>
      </c>
      <c r="E187" s="6" t="s">
        <v>434</v>
      </c>
      <c r="F187" s="16" t="s">
        <v>8639</v>
      </c>
      <c r="G187" s="16" t="s">
        <v>8640</v>
      </c>
      <c r="H187" s="16" t="s">
        <v>8641</v>
      </c>
      <c r="I187"/>
    </row>
    <row r="188" spans="1:9" ht="37.5">
      <c r="A188" s="142" t="s">
        <v>819</v>
      </c>
      <c r="B188" s="51">
        <v>143</v>
      </c>
      <c r="C188" s="8" t="s">
        <v>435</v>
      </c>
      <c r="D188" s="6" t="s">
        <v>8642</v>
      </c>
      <c r="E188" s="6" t="s">
        <v>436</v>
      </c>
      <c r="F188" s="16" t="s">
        <v>8643</v>
      </c>
      <c r="G188" s="16" t="s">
        <v>8644</v>
      </c>
      <c r="H188" s="16" t="s">
        <v>8645</v>
      </c>
      <c r="I188"/>
    </row>
    <row r="189" spans="1:9" ht="56.25">
      <c r="A189" s="142" t="s">
        <v>819</v>
      </c>
      <c r="B189" s="51">
        <v>144</v>
      </c>
      <c r="C189" s="8" t="s">
        <v>483</v>
      </c>
      <c r="D189" s="6" t="s">
        <v>131</v>
      </c>
      <c r="E189" s="6" t="s">
        <v>484</v>
      </c>
      <c r="F189" s="16" t="s">
        <v>13656</v>
      </c>
      <c r="G189" s="16" t="s">
        <v>8646</v>
      </c>
      <c r="H189" s="16" t="s">
        <v>13694</v>
      </c>
      <c r="I189"/>
    </row>
    <row r="190" spans="1:9" ht="37.5">
      <c r="A190" s="142" t="s">
        <v>819</v>
      </c>
      <c r="B190" s="51">
        <v>145</v>
      </c>
      <c r="C190" s="8" t="s">
        <v>540</v>
      </c>
      <c r="D190" s="6" t="s">
        <v>157</v>
      </c>
      <c r="E190" s="6" t="s">
        <v>541</v>
      </c>
      <c r="F190" s="16" t="s">
        <v>8647</v>
      </c>
      <c r="G190" s="16" t="s">
        <v>8648</v>
      </c>
      <c r="H190" s="16" t="s">
        <v>8649</v>
      </c>
      <c r="I190"/>
    </row>
    <row r="191" spans="1:9" ht="37.5">
      <c r="A191" s="142" t="s">
        <v>819</v>
      </c>
      <c r="B191" s="51">
        <v>146</v>
      </c>
      <c r="C191" s="8" t="s">
        <v>647</v>
      </c>
      <c r="D191" s="6" t="s">
        <v>205</v>
      </c>
      <c r="E191" s="6" t="s">
        <v>648</v>
      </c>
      <c r="F191" s="62" t="s">
        <v>8650</v>
      </c>
      <c r="G191" s="16" t="s">
        <v>8651</v>
      </c>
      <c r="H191" s="16" t="s">
        <v>8652</v>
      </c>
      <c r="I191"/>
    </row>
    <row r="192" spans="1:9" ht="75">
      <c r="A192" s="142" t="s">
        <v>819</v>
      </c>
      <c r="B192" s="51">
        <v>147</v>
      </c>
      <c r="C192" s="8" t="s">
        <v>795</v>
      </c>
      <c r="D192" s="6" t="s">
        <v>246</v>
      </c>
      <c r="E192" s="6" t="s">
        <v>796</v>
      </c>
      <c r="F192" s="8" t="s">
        <v>8653</v>
      </c>
      <c r="G192" s="82" t="s">
        <v>8654</v>
      </c>
      <c r="H192" s="16" t="s">
        <v>8655</v>
      </c>
      <c r="I192"/>
    </row>
    <row r="193" spans="1:9" ht="56.25">
      <c r="A193" s="142" t="s">
        <v>819</v>
      </c>
      <c r="B193" s="51">
        <v>148</v>
      </c>
      <c r="C193" s="8" t="s">
        <v>799</v>
      </c>
      <c r="D193" s="6" t="s">
        <v>260</v>
      </c>
      <c r="E193" s="6" t="s">
        <v>750</v>
      </c>
      <c r="F193" s="8" t="s">
        <v>8656</v>
      </c>
      <c r="G193" s="6" t="s" ph="1">
        <v>8657</v>
      </c>
      <c r="H193" s="16" t="s">
        <v>8658</v>
      </c>
      <c r="I193"/>
    </row>
    <row r="194" spans="1:9" ht="37.5">
      <c r="A194" s="142" t="s">
        <v>819</v>
      </c>
      <c r="B194" s="51">
        <v>149</v>
      </c>
      <c r="C194" s="8" t="s">
        <v>751</v>
      </c>
      <c r="D194" s="6" t="s">
        <v>261</v>
      </c>
      <c r="E194" s="6" t="s">
        <v>752</v>
      </c>
      <c r="F194" s="8" t="s">
        <v>8659</v>
      </c>
      <c r="G194" s="16" t="s">
        <v>8660</v>
      </c>
      <c r="H194" s="8" t="s">
        <v>8661</v>
      </c>
      <c r="I194"/>
    </row>
    <row r="195" spans="1:9" ht="37.5">
      <c r="A195" s="144" t="s">
        <v>819</v>
      </c>
      <c r="B195" s="51">
        <v>361</v>
      </c>
      <c r="C195" s="6" t="s">
        <v>945</v>
      </c>
      <c r="D195" s="6" t="s">
        <v>946</v>
      </c>
      <c r="E195" s="6" t="s">
        <v>947</v>
      </c>
      <c r="F195" s="87" t="s">
        <v>9383</v>
      </c>
      <c r="G195" s="6" t="s">
        <v>9384</v>
      </c>
      <c r="H195" s="6" t="s">
        <v>9385</v>
      </c>
      <c r="I195"/>
    </row>
    <row r="196" spans="1:9" ht="56.25">
      <c r="A196" s="144" t="s">
        <v>819</v>
      </c>
      <c r="B196" s="51">
        <v>362</v>
      </c>
      <c r="C196" s="6" t="s">
        <v>948</v>
      </c>
      <c r="D196" s="6" t="s">
        <v>949</v>
      </c>
      <c r="E196" s="6" t="s">
        <v>950</v>
      </c>
      <c r="F196" s="87" t="s">
        <v>9386</v>
      </c>
      <c r="G196" s="6" t="s">
        <v>9387</v>
      </c>
      <c r="H196" s="6" t="s">
        <v>9388</v>
      </c>
      <c r="I196"/>
    </row>
    <row r="197" spans="1:9" ht="37.5">
      <c r="A197" s="143" t="s">
        <v>821</v>
      </c>
      <c r="B197" s="51">
        <v>150</v>
      </c>
      <c r="C197" s="8" t="s">
        <v>8662</v>
      </c>
      <c r="D197" s="6" t="s">
        <v>37</v>
      </c>
      <c r="E197" s="6" t="s">
        <v>275</v>
      </c>
      <c r="F197" s="63" t="s">
        <v>8663</v>
      </c>
      <c r="G197" s="63" t="s">
        <v>8664</v>
      </c>
      <c r="H197" s="16" t="s">
        <v>8665</v>
      </c>
      <c r="I197"/>
    </row>
    <row r="198" spans="1:9" ht="37.5">
      <c r="A198" s="142" t="s">
        <v>821</v>
      </c>
      <c r="B198" s="51">
        <v>151</v>
      </c>
      <c r="C198" s="8" t="s">
        <v>8666</v>
      </c>
      <c r="D198" s="6" t="s">
        <v>46</v>
      </c>
      <c r="E198" s="6" t="s">
        <v>8667</v>
      </c>
      <c r="F198" s="16" t="s">
        <v>8668</v>
      </c>
      <c r="G198" s="63" t="s">
        <v>8669</v>
      </c>
      <c r="H198" s="16" t="s">
        <v>8670</v>
      </c>
      <c r="I198"/>
    </row>
    <row r="199" spans="1:9">
      <c r="A199" s="142" t="s">
        <v>821</v>
      </c>
      <c r="B199" s="51">
        <v>152</v>
      </c>
      <c r="C199" s="8" t="s">
        <v>8671</v>
      </c>
      <c r="D199" s="6" t="s">
        <v>8672</v>
      </c>
      <c r="E199" s="6" t="s">
        <v>298</v>
      </c>
      <c r="F199" s="63" t="s">
        <v>8673</v>
      </c>
      <c r="G199" s="63" t="s">
        <v>8674</v>
      </c>
      <c r="H199" s="63" t="s">
        <v>8675</v>
      </c>
      <c r="I199"/>
    </row>
    <row r="200" spans="1:9" ht="37.5">
      <c r="A200" s="142" t="s">
        <v>821</v>
      </c>
      <c r="B200" s="51">
        <v>153</v>
      </c>
      <c r="C200" s="8" t="s">
        <v>8676</v>
      </c>
      <c r="D200" s="6" t="s">
        <v>47</v>
      </c>
      <c r="E200" s="6" t="s">
        <v>299</v>
      </c>
      <c r="F200" s="63" t="s">
        <v>8677</v>
      </c>
      <c r="G200" s="63" t="s">
        <v>8678</v>
      </c>
      <c r="H200" s="16" t="s">
        <v>8679</v>
      </c>
      <c r="I200"/>
    </row>
    <row r="201" spans="1:9" ht="37.5">
      <c r="A201" s="142" t="s">
        <v>821</v>
      </c>
      <c r="B201" s="51">
        <v>154</v>
      </c>
      <c r="C201" s="8" t="s">
        <v>8680</v>
      </c>
      <c r="D201" s="6" t="s">
        <v>8681</v>
      </c>
      <c r="E201" s="6" t="s">
        <v>805</v>
      </c>
      <c r="F201" s="63" t="s">
        <v>8682</v>
      </c>
      <c r="G201" s="63" t="s">
        <v>8683</v>
      </c>
      <c r="H201" s="63" t="s">
        <v>8684</v>
      </c>
      <c r="I201"/>
    </row>
    <row r="202" spans="1:9" ht="37.5">
      <c r="A202" s="142" t="s">
        <v>821</v>
      </c>
      <c r="B202" s="51">
        <v>155</v>
      </c>
      <c r="C202" s="8" t="s">
        <v>8685</v>
      </c>
      <c r="D202" s="6" t="s">
        <v>48</v>
      </c>
      <c r="E202" s="6" t="s">
        <v>301</v>
      </c>
      <c r="F202" s="63" t="s">
        <v>8686</v>
      </c>
      <c r="G202" s="63" t="s">
        <v>8687</v>
      </c>
      <c r="H202" s="16" t="s">
        <v>8688</v>
      </c>
      <c r="I202"/>
    </row>
    <row r="203" spans="1:9" ht="37.5">
      <c r="A203" s="142" t="s">
        <v>821</v>
      </c>
      <c r="B203" s="51">
        <v>156</v>
      </c>
      <c r="C203" s="8" t="s">
        <v>8689</v>
      </c>
      <c r="D203" s="6" t="s">
        <v>49</v>
      </c>
      <c r="E203" s="6" t="s">
        <v>303</v>
      </c>
      <c r="F203" s="82" t="s">
        <v>8690</v>
      </c>
      <c r="G203" s="63" t="s">
        <v>8691</v>
      </c>
      <c r="H203" s="16" t="s">
        <v>8692</v>
      </c>
      <c r="I203"/>
    </row>
    <row r="204" spans="1:9" ht="37.5">
      <c r="A204" s="142" t="s">
        <v>821</v>
      </c>
      <c r="B204" s="51">
        <v>157</v>
      </c>
      <c r="C204" s="8" t="s">
        <v>8693</v>
      </c>
      <c r="D204" s="6" t="s">
        <v>51</v>
      </c>
      <c r="E204" s="6" t="s">
        <v>306</v>
      </c>
      <c r="F204" s="63" t="s">
        <v>8694</v>
      </c>
      <c r="G204" s="63" t="s">
        <v>8695</v>
      </c>
      <c r="H204" s="16" t="s">
        <v>8696</v>
      </c>
      <c r="I204"/>
    </row>
    <row r="205" spans="1:9" ht="37.5">
      <c r="A205" s="142" t="s">
        <v>821</v>
      </c>
      <c r="B205" s="51">
        <v>158</v>
      </c>
      <c r="C205" s="8" t="s">
        <v>8697</v>
      </c>
      <c r="D205" s="6" t="s">
        <v>52</v>
      </c>
      <c r="E205" s="6" t="s">
        <v>307</v>
      </c>
      <c r="F205" s="63" t="s">
        <v>8698</v>
      </c>
      <c r="G205" s="16" t="s">
        <v>8699</v>
      </c>
      <c r="H205" s="16" t="s">
        <v>8700</v>
      </c>
      <c r="I205"/>
    </row>
    <row r="206" spans="1:9" ht="37.5">
      <c r="A206" s="142" t="s">
        <v>821</v>
      </c>
      <c r="B206" s="51">
        <v>159</v>
      </c>
      <c r="C206" s="8" t="s">
        <v>8701</v>
      </c>
      <c r="D206" s="6" t="s">
        <v>53</v>
      </c>
      <c r="E206" s="6" t="s">
        <v>308</v>
      </c>
      <c r="F206" s="63" t="s">
        <v>8702</v>
      </c>
      <c r="G206" s="63" t="s">
        <v>8703</v>
      </c>
      <c r="H206" s="16" t="s">
        <v>8704</v>
      </c>
      <c r="I206"/>
    </row>
    <row r="207" spans="1:9" ht="37.5">
      <c r="A207" s="142" t="s">
        <v>821</v>
      </c>
      <c r="B207" s="51">
        <v>160</v>
      </c>
      <c r="C207" s="8" t="s">
        <v>8705</v>
      </c>
      <c r="D207" s="6" t="s">
        <v>55</v>
      </c>
      <c r="E207" s="6" t="s">
        <v>313</v>
      </c>
      <c r="F207" s="63" t="s">
        <v>8706</v>
      </c>
      <c r="G207" s="63" t="s">
        <v>8707</v>
      </c>
      <c r="H207" s="16" t="s">
        <v>8708</v>
      </c>
      <c r="I207"/>
    </row>
    <row r="208" spans="1:9" ht="56.25">
      <c r="A208" s="142" t="s">
        <v>821</v>
      </c>
      <c r="B208" s="51">
        <v>161</v>
      </c>
      <c r="C208" s="8" t="s">
        <v>358</v>
      </c>
      <c r="D208" s="6" t="s">
        <v>8709</v>
      </c>
      <c r="E208" s="6" t="s">
        <v>357</v>
      </c>
      <c r="F208" s="16" t="s">
        <v>8710</v>
      </c>
      <c r="G208" s="16" t="s">
        <v>8711</v>
      </c>
      <c r="H208" s="16" t="s">
        <v>8712</v>
      </c>
      <c r="I208"/>
    </row>
    <row r="209" spans="1:9" ht="56.25">
      <c r="A209" s="142" t="s">
        <v>821</v>
      </c>
      <c r="B209" s="51">
        <v>162</v>
      </c>
      <c r="C209" s="8" t="s">
        <v>470</v>
      </c>
      <c r="D209" s="6" t="s">
        <v>125</v>
      </c>
      <c r="E209" s="6" t="s">
        <v>471</v>
      </c>
      <c r="F209" s="16" t="s">
        <v>8713</v>
      </c>
      <c r="G209" s="16" t="s">
        <v>8714</v>
      </c>
      <c r="H209" s="16" t="s">
        <v>8715</v>
      </c>
      <c r="I209"/>
    </row>
    <row r="210" spans="1:9" ht="56.25">
      <c r="A210" s="142" t="s">
        <v>821</v>
      </c>
      <c r="B210" s="51">
        <v>163</v>
      </c>
      <c r="C210" s="8" t="s">
        <v>546</v>
      </c>
      <c r="D210" s="6" t="s">
        <v>160</v>
      </c>
      <c r="E210" s="6" t="s">
        <v>547</v>
      </c>
      <c r="F210" s="16" t="s">
        <v>8716</v>
      </c>
      <c r="G210" s="16" t="s">
        <v>8717</v>
      </c>
      <c r="H210" s="16" t="s">
        <v>8718</v>
      </c>
      <c r="I210"/>
    </row>
    <row r="211" spans="1:9" ht="56.25">
      <c r="A211" s="142" t="s">
        <v>821</v>
      </c>
      <c r="B211" s="51">
        <v>164</v>
      </c>
      <c r="C211" s="8" t="s">
        <v>548</v>
      </c>
      <c r="D211" s="6" t="s">
        <v>787</v>
      </c>
      <c r="E211" s="6" t="s">
        <v>549</v>
      </c>
      <c r="F211" s="16" t="s">
        <v>8719</v>
      </c>
      <c r="G211" s="16" t="s">
        <v>8720</v>
      </c>
      <c r="H211" s="16" t="s">
        <v>8721</v>
      </c>
      <c r="I211"/>
    </row>
    <row r="212" spans="1:9" ht="37.5">
      <c r="A212" s="142" t="s">
        <v>821</v>
      </c>
      <c r="B212" s="51">
        <v>165</v>
      </c>
      <c r="C212" s="8" t="s">
        <v>8722</v>
      </c>
      <c r="D212" s="6" t="s">
        <v>161</v>
      </c>
      <c r="E212" s="6" t="s">
        <v>550</v>
      </c>
      <c r="F212" s="16" t="s">
        <v>8723</v>
      </c>
      <c r="G212" s="16" t="s">
        <v>8724</v>
      </c>
      <c r="H212" s="16" t="s">
        <v>8725</v>
      </c>
      <c r="I212"/>
    </row>
    <row r="213" spans="1:9" ht="37.5">
      <c r="A213" s="142" t="s">
        <v>821</v>
      </c>
      <c r="B213" s="51">
        <v>166</v>
      </c>
      <c r="C213" s="8" t="s">
        <v>551</v>
      </c>
      <c r="D213" s="6" t="s">
        <v>162</v>
      </c>
      <c r="E213" s="6" t="s">
        <v>552</v>
      </c>
      <c r="F213" s="16" t="s">
        <v>8726</v>
      </c>
      <c r="G213" s="82" t="s">
        <v>8727</v>
      </c>
      <c r="H213" s="16" t="s">
        <v>8728</v>
      </c>
      <c r="I213"/>
    </row>
    <row r="214" spans="1:9" ht="37.5">
      <c r="A214" s="142" t="s">
        <v>821</v>
      </c>
      <c r="B214" s="51">
        <v>167</v>
      </c>
      <c r="C214" s="8" t="s">
        <v>8729</v>
      </c>
      <c r="D214" s="6" t="s">
        <v>163</v>
      </c>
      <c r="E214" s="6" t="s">
        <v>553</v>
      </c>
      <c r="F214" s="16" t="s">
        <v>13657</v>
      </c>
      <c r="G214" s="16" t="s">
        <v>8730</v>
      </c>
      <c r="H214" s="16" t="s">
        <v>8731</v>
      </c>
      <c r="I214"/>
    </row>
    <row r="215" spans="1:9" ht="37.5">
      <c r="A215" s="142" t="s">
        <v>821</v>
      </c>
      <c r="B215" s="51">
        <v>168</v>
      </c>
      <c r="C215" s="8" t="s">
        <v>554</v>
      </c>
      <c r="D215" s="6" t="s">
        <v>164</v>
      </c>
      <c r="E215" s="6" t="s">
        <v>555</v>
      </c>
      <c r="F215" s="16" t="s">
        <v>8732</v>
      </c>
      <c r="G215" s="16" t="s">
        <v>8733</v>
      </c>
      <c r="H215" s="16" t="s">
        <v>8734</v>
      </c>
      <c r="I215"/>
    </row>
    <row r="216" spans="1:9" ht="56.25">
      <c r="A216" s="142" t="s">
        <v>821</v>
      </c>
      <c r="B216" s="51">
        <v>169</v>
      </c>
      <c r="C216" s="8" t="s">
        <v>556</v>
      </c>
      <c r="D216" s="6" t="s">
        <v>8735</v>
      </c>
      <c r="E216" s="6" t="s">
        <v>557</v>
      </c>
      <c r="F216" s="16" t="s">
        <v>8736</v>
      </c>
      <c r="G216" s="16" t="s">
        <v>8737</v>
      </c>
      <c r="H216" s="16" t="s">
        <v>8738</v>
      </c>
      <c r="I216"/>
    </row>
    <row r="217" spans="1:9" ht="75">
      <c r="A217" s="142" t="s">
        <v>821</v>
      </c>
      <c r="B217" s="51">
        <v>170</v>
      </c>
      <c r="C217" s="8" t="s">
        <v>558</v>
      </c>
      <c r="D217" s="6" t="s">
        <v>8739</v>
      </c>
      <c r="E217" s="6" t="s">
        <v>559</v>
      </c>
      <c r="F217" s="16" t="s">
        <v>8740</v>
      </c>
      <c r="G217" s="16" t="s">
        <v>8741</v>
      </c>
      <c r="H217" s="16" t="s">
        <v>8742</v>
      </c>
      <c r="I217"/>
    </row>
    <row r="218" spans="1:9" ht="37.5">
      <c r="A218" s="142" t="s">
        <v>821</v>
      </c>
      <c r="B218" s="51">
        <v>171</v>
      </c>
      <c r="C218" s="8" t="s">
        <v>567</v>
      </c>
      <c r="D218" s="6" t="s">
        <v>167</v>
      </c>
      <c r="E218" s="6" t="s">
        <v>568</v>
      </c>
      <c r="F218" s="16" t="s">
        <v>8743</v>
      </c>
      <c r="G218" s="16" t="s">
        <v>8744</v>
      </c>
      <c r="H218" s="16" t="s">
        <v>8745</v>
      </c>
      <c r="I218"/>
    </row>
    <row r="219" spans="1:9" ht="37.5">
      <c r="A219" s="142" t="s">
        <v>821</v>
      </c>
      <c r="B219" s="51">
        <v>172</v>
      </c>
      <c r="C219" s="8" t="s">
        <v>569</v>
      </c>
      <c r="D219" s="6" t="s">
        <v>168</v>
      </c>
      <c r="E219" s="6" t="s">
        <v>570</v>
      </c>
      <c r="F219" s="16" t="s">
        <v>8746</v>
      </c>
      <c r="G219" s="16" t="s">
        <v>8747</v>
      </c>
      <c r="H219" s="16" t="s">
        <v>8748</v>
      </c>
      <c r="I219"/>
    </row>
    <row r="220" spans="1:9" ht="75">
      <c r="A220" s="142" t="s">
        <v>821</v>
      </c>
      <c r="B220" s="51">
        <v>173</v>
      </c>
      <c r="C220" s="8" t="s">
        <v>8749</v>
      </c>
      <c r="D220" s="6" t="s">
        <v>790</v>
      </c>
      <c r="E220" s="6" t="s">
        <v>572</v>
      </c>
      <c r="F220" s="16" t="s">
        <v>8750</v>
      </c>
      <c r="G220" s="16" t="s">
        <v>8751</v>
      </c>
      <c r="H220" s="16" t="s">
        <v>8752</v>
      </c>
      <c r="I220"/>
    </row>
    <row r="221" spans="1:9" ht="56.25">
      <c r="A221" s="142" t="s">
        <v>821</v>
      </c>
      <c r="B221" s="51">
        <v>174</v>
      </c>
      <c r="C221" s="8" t="s">
        <v>573</v>
      </c>
      <c r="D221" s="6" t="s">
        <v>169</v>
      </c>
      <c r="E221" s="6" t="s">
        <v>574</v>
      </c>
      <c r="F221" s="16" t="s">
        <v>13658</v>
      </c>
      <c r="G221" s="16" t="s">
        <v>8753</v>
      </c>
      <c r="H221" s="16" t="s">
        <v>13695</v>
      </c>
      <c r="I221"/>
    </row>
    <row r="222" spans="1:9" ht="56.25">
      <c r="A222" s="142" t="s">
        <v>821</v>
      </c>
      <c r="B222" s="51">
        <v>175</v>
      </c>
      <c r="C222" s="8" t="s">
        <v>582</v>
      </c>
      <c r="D222" s="6" t="s">
        <v>173</v>
      </c>
      <c r="E222" s="6" t="s">
        <v>583</v>
      </c>
      <c r="F222" s="16" t="s">
        <v>13659</v>
      </c>
      <c r="G222" s="16" t="s">
        <v>8754</v>
      </c>
      <c r="H222" s="82" t="s">
        <v>13696</v>
      </c>
      <c r="I222"/>
    </row>
    <row r="223" spans="1:9" ht="56.25">
      <c r="A223" s="142" t="s">
        <v>821</v>
      </c>
      <c r="B223" s="51">
        <v>176</v>
      </c>
      <c r="C223" s="8" t="s">
        <v>584</v>
      </c>
      <c r="D223" s="6" t="s">
        <v>8755</v>
      </c>
      <c r="E223" s="6" t="s">
        <v>585</v>
      </c>
      <c r="F223" s="82" t="s">
        <v>8756</v>
      </c>
      <c r="G223" s="16" t="s">
        <v>8757</v>
      </c>
      <c r="H223" s="16" t="s">
        <v>8758</v>
      </c>
      <c r="I223"/>
    </row>
    <row r="224" spans="1:9" ht="37.5">
      <c r="A224" s="142" t="s">
        <v>821</v>
      </c>
      <c r="B224" s="51">
        <v>177</v>
      </c>
      <c r="C224" s="8" t="s">
        <v>586</v>
      </c>
      <c r="D224" s="6" t="s">
        <v>174</v>
      </c>
      <c r="E224" s="6" t="s">
        <v>587</v>
      </c>
      <c r="F224" s="82" t="s">
        <v>8759</v>
      </c>
      <c r="G224" s="16" t="s">
        <v>8760</v>
      </c>
      <c r="H224" s="16" t="s">
        <v>8761</v>
      </c>
      <c r="I224"/>
    </row>
    <row r="225" spans="1:9" ht="56.25">
      <c r="A225" s="142" t="s">
        <v>821</v>
      </c>
      <c r="B225" s="51">
        <v>178</v>
      </c>
      <c r="C225" s="8" t="s">
        <v>8762</v>
      </c>
      <c r="D225" s="6" t="s">
        <v>175</v>
      </c>
      <c r="E225" s="6" t="s">
        <v>588</v>
      </c>
      <c r="F225" s="16" t="s">
        <v>8763</v>
      </c>
      <c r="G225" s="16" t="s">
        <v>8764</v>
      </c>
      <c r="H225" s="16" t="s">
        <v>8765</v>
      </c>
      <c r="I225"/>
    </row>
    <row r="226" spans="1:9" ht="37.5">
      <c r="A226" s="142" t="s">
        <v>821</v>
      </c>
      <c r="B226" s="51">
        <v>179</v>
      </c>
      <c r="C226" s="8" t="s">
        <v>589</v>
      </c>
      <c r="D226" s="6" t="s">
        <v>176</v>
      </c>
      <c r="E226" s="6" t="s">
        <v>590</v>
      </c>
      <c r="F226" s="16" t="s">
        <v>8766</v>
      </c>
      <c r="G226" s="16" t="s">
        <v>8767</v>
      </c>
      <c r="H226" s="16" t="s">
        <v>8768</v>
      </c>
      <c r="I226"/>
    </row>
    <row r="227" spans="1:9" ht="37.5">
      <c r="A227" s="142" t="s">
        <v>821</v>
      </c>
      <c r="B227" s="51">
        <v>180</v>
      </c>
      <c r="C227" s="8" t="s">
        <v>591</v>
      </c>
      <c r="D227" s="6" t="s">
        <v>177</v>
      </c>
      <c r="E227" s="6" t="s">
        <v>592</v>
      </c>
      <c r="F227" s="16" t="s">
        <v>8769</v>
      </c>
      <c r="G227" s="16" t="s">
        <v>8770</v>
      </c>
      <c r="H227" s="16" t="s">
        <v>8771</v>
      </c>
      <c r="I227"/>
    </row>
    <row r="228" spans="1:9" ht="37.5">
      <c r="A228" s="142" t="s">
        <v>821</v>
      </c>
      <c r="B228" s="51">
        <v>181</v>
      </c>
      <c r="C228" s="8" t="s">
        <v>593</v>
      </c>
      <c r="D228" s="6" t="s">
        <v>178</v>
      </c>
      <c r="E228" s="6" t="s">
        <v>594</v>
      </c>
      <c r="F228" s="82" t="s">
        <v>8772</v>
      </c>
      <c r="G228" s="16" t="s">
        <v>8773</v>
      </c>
      <c r="H228" s="16" t="s">
        <v>8774</v>
      </c>
      <c r="I228"/>
    </row>
    <row r="229" spans="1:9" ht="37.5">
      <c r="A229" s="142" t="s">
        <v>821</v>
      </c>
      <c r="B229" s="51">
        <v>182</v>
      </c>
      <c r="C229" s="8" t="s">
        <v>595</v>
      </c>
      <c r="D229" s="6" t="s">
        <v>179</v>
      </c>
      <c r="E229" s="6" t="s">
        <v>8775</v>
      </c>
      <c r="F229" s="82" t="s">
        <v>8776</v>
      </c>
      <c r="G229" s="16" t="s">
        <v>8777</v>
      </c>
      <c r="H229" s="16" t="s">
        <v>8778</v>
      </c>
      <c r="I229"/>
    </row>
    <row r="230" spans="1:9" ht="75">
      <c r="A230" s="142" t="s">
        <v>821</v>
      </c>
      <c r="B230" s="51">
        <v>183</v>
      </c>
      <c r="C230" s="8" t="s">
        <v>649</v>
      </c>
      <c r="D230" s="6" t="s">
        <v>206</v>
      </c>
      <c r="E230" s="6" t="s">
        <v>650</v>
      </c>
      <c r="F230" s="62" t="s">
        <v>8779</v>
      </c>
      <c r="G230" s="16" t="s">
        <v>8780</v>
      </c>
      <c r="H230" s="16" t="s">
        <v>8781</v>
      </c>
      <c r="I230"/>
    </row>
    <row r="231" spans="1:9" ht="37.5">
      <c r="A231" s="142" t="s">
        <v>821</v>
      </c>
      <c r="B231" s="51">
        <v>184</v>
      </c>
      <c r="C231" s="8" t="s">
        <v>651</v>
      </c>
      <c r="D231" s="6" t="s">
        <v>207</v>
      </c>
      <c r="E231" s="6" t="s">
        <v>652</v>
      </c>
      <c r="F231" s="62" t="s">
        <v>8782</v>
      </c>
      <c r="G231" s="16" t="s">
        <v>8783</v>
      </c>
      <c r="H231" s="16" t="s">
        <v>8784</v>
      </c>
      <c r="I231"/>
    </row>
    <row r="232" spans="1:9" ht="37.5">
      <c r="A232" s="142" t="s">
        <v>821</v>
      </c>
      <c r="B232" s="51">
        <v>185</v>
      </c>
      <c r="C232" s="8" t="s">
        <v>653</v>
      </c>
      <c r="D232" s="6" t="s">
        <v>208</v>
      </c>
      <c r="E232" s="6" t="s">
        <v>654</v>
      </c>
      <c r="F232" s="62" t="s">
        <v>8785</v>
      </c>
      <c r="G232" s="6" t="s" ph="1">
        <v>8786</v>
      </c>
      <c r="H232" s="16" t="s">
        <v>8787</v>
      </c>
      <c r="I232"/>
    </row>
    <row r="233" spans="1:9" ht="37.5">
      <c r="A233" s="142" t="s">
        <v>821</v>
      </c>
      <c r="B233" s="51">
        <v>186</v>
      </c>
      <c r="C233" s="8" t="s">
        <v>655</v>
      </c>
      <c r="D233" s="6" t="s">
        <v>209</v>
      </c>
      <c r="E233" s="6" t="s">
        <v>656</v>
      </c>
      <c r="F233" s="8" t="s">
        <v>8788</v>
      </c>
      <c r="G233" s="16" t="s">
        <v>8789</v>
      </c>
      <c r="H233" s="16" t="s">
        <v>8790</v>
      </c>
      <c r="I233"/>
    </row>
    <row r="234" spans="1:9" ht="56.25">
      <c r="A234" s="142" t="s">
        <v>821</v>
      </c>
      <c r="B234" s="51">
        <v>187</v>
      </c>
      <c r="C234" s="8" t="s">
        <v>657</v>
      </c>
      <c r="D234" s="6" t="s">
        <v>210</v>
      </c>
      <c r="E234" s="6" t="s">
        <v>658</v>
      </c>
      <c r="F234" s="8" t="s">
        <v>8791</v>
      </c>
      <c r="G234" s="16" t="s">
        <v>8792</v>
      </c>
      <c r="H234" s="16" t="s">
        <v>8793</v>
      </c>
      <c r="I234"/>
    </row>
    <row r="235" spans="1:9" ht="37.5">
      <c r="A235" s="142" t="s">
        <v>821</v>
      </c>
      <c r="B235" s="51">
        <v>188</v>
      </c>
      <c r="C235" s="8" t="s">
        <v>659</v>
      </c>
      <c r="D235" s="6" t="s">
        <v>211</v>
      </c>
      <c r="E235" s="6" t="s">
        <v>660</v>
      </c>
      <c r="F235" s="62" t="s">
        <v>8794</v>
      </c>
      <c r="G235" s="16" t="s">
        <v>8795</v>
      </c>
      <c r="H235" s="16" t="s">
        <v>8796</v>
      </c>
      <c r="I235"/>
    </row>
    <row r="236" spans="1:9" ht="56.25">
      <c r="A236" s="142" t="s">
        <v>821</v>
      </c>
      <c r="B236" s="51">
        <v>189</v>
      </c>
      <c r="C236" s="8" t="s">
        <v>661</v>
      </c>
      <c r="D236" s="6" t="s">
        <v>826</v>
      </c>
      <c r="E236" s="6" t="s">
        <v>662</v>
      </c>
      <c r="F236" s="8" t="s">
        <v>8797</v>
      </c>
      <c r="G236" s="16" t="s">
        <v>8798</v>
      </c>
      <c r="H236" s="16" t="s">
        <v>8799</v>
      </c>
      <c r="I236"/>
    </row>
    <row r="237" spans="1:9" ht="56.25">
      <c r="A237" s="142" t="s">
        <v>821</v>
      </c>
      <c r="B237" s="51">
        <v>190</v>
      </c>
      <c r="C237" s="8" t="s">
        <v>663</v>
      </c>
      <c r="D237" s="6" t="s">
        <v>212</v>
      </c>
      <c r="E237" s="6" t="s">
        <v>664</v>
      </c>
      <c r="F237" s="8" t="s">
        <v>8800</v>
      </c>
      <c r="G237" s="16" t="s">
        <v>8801</v>
      </c>
      <c r="H237" s="16" t="s">
        <v>8802</v>
      </c>
      <c r="I237"/>
    </row>
    <row r="238" spans="1:9" ht="37.5">
      <c r="A238" s="142" t="s">
        <v>821</v>
      </c>
      <c r="B238" s="51">
        <v>191</v>
      </c>
      <c r="C238" s="8" t="s">
        <v>665</v>
      </c>
      <c r="D238" s="6" t="s">
        <v>213</v>
      </c>
      <c r="E238" s="6" t="s">
        <v>666</v>
      </c>
      <c r="F238" s="8" t="s">
        <v>8803</v>
      </c>
      <c r="G238" s="16" t="s">
        <v>8804</v>
      </c>
      <c r="H238" s="16" t="s">
        <v>8805</v>
      </c>
      <c r="I238"/>
    </row>
    <row r="239" spans="1:9" ht="56.25">
      <c r="A239" s="142" t="s">
        <v>821</v>
      </c>
      <c r="B239" s="51">
        <v>192</v>
      </c>
      <c r="C239" s="8" t="s">
        <v>667</v>
      </c>
      <c r="D239" s="6" t="s">
        <v>214</v>
      </c>
      <c r="E239" s="6" t="s">
        <v>668</v>
      </c>
      <c r="F239" s="62" t="s">
        <v>8806</v>
      </c>
      <c r="G239" s="16" t="s">
        <v>8807</v>
      </c>
      <c r="H239" s="16" t="s">
        <v>8808</v>
      </c>
      <c r="I239"/>
    </row>
    <row r="240" spans="1:9" ht="37.5">
      <c r="A240" s="142" t="s">
        <v>821</v>
      </c>
      <c r="B240" s="51">
        <v>193</v>
      </c>
      <c r="C240" s="8" t="s">
        <v>669</v>
      </c>
      <c r="D240" s="6" t="s">
        <v>8809</v>
      </c>
      <c r="E240" s="6" t="s">
        <v>8810</v>
      </c>
      <c r="F240" s="8" t="s">
        <v>8811</v>
      </c>
      <c r="G240" s="16" t="s">
        <v>8812</v>
      </c>
      <c r="H240" s="16" t="s">
        <v>8813</v>
      </c>
      <c r="I240"/>
    </row>
    <row r="241" spans="1:12" ht="37.5">
      <c r="A241" s="142" t="s">
        <v>821</v>
      </c>
      <c r="B241" s="51">
        <v>194</v>
      </c>
      <c r="C241" s="8" t="s">
        <v>670</v>
      </c>
      <c r="D241" s="6" t="s">
        <v>215</v>
      </c>
      <c r="E241" s="6" t="s">
        <v>671</v>
      </c>
      <c r="F241" s="62" t="s">
        <v>8814</v>
      </c>
      <c r="G241" s="6" t="s" ph="1">
        <v>8815</v>
      </c>
      <c r="H241" s="16" t="s">
        <v>8816</v>
      </c>
      <c r="I241"/>
    </row>
    <row r="242" spans="1:12" ht="37.5">
      <c r="A242" s="142" t="s">
        <v>821</v>
      </c>
      <c r="B242" s="51">
        <v>195</v>
      </c>
      <c r="C242" s="8" t="s">
        <v>672</v>
      </c>
      <c r="D242" s="6" t="s">
        <v>216</v>
      </c>
      <c r="E242" s="6" t="s">
        <v>673</v>
      </c>
      <c r="F242" s="62" t="s">
        <v>8817</v>
      </c>
      <c r="G242" s="16" t="s">
        <v>8818</v>
      </c>
      <c r="H242" s="16" t="s">
        <v>8819</v>
      </c>
      <c r="I242"/>
    </row>
    <row r="243" spans="1:12" ht="37.5">
      <c r="A243" s="142" t="s">
        <v>821</v>
      </c>
      <c r="B243" s="51">
        <v>196</v>
      </c>
      <c r="C243" s="8" t="s">
        <v>674</v>
      </c>
      <c r="D243" s="6" t="s">
        <v>217</v>
      </c>
      <c r="E243" s="6" t="s">
        <v>675</v>
      </c>
      <c r="F243" s="62" t="s">
        <v>8820</v>
      </c>
      <c r="G243" s="16" t="s">
        <v>8821</v>
      </c>
      <c r="H243" s="16" t="s">
        <v>8822</v>
      </c>
      <c r="I243"/>
    </row>
    <row r="244" spans="1:12" ht="56.25">
      <c r="A244" s="142" t="s">
        <v>821</v>
      </c>
      <c r="B244" s="51">
        <v>197</v>
      </c>
      <c r="C244" s="8" t="s">
        <v>676</v>
      </c>
      <c r="D244" s="6" t="s">
        <v>8823</v>
      </c>
      <c r="E244" s="6" t="s">
        <v>677</v>
      </c>
      <c r="F244" s="62" t="s">
        <v>8824</v>
      </c>
      <c r="G244" s="16" t="s">
        <v>8825</v>
      </c>
      <c r="H244" s="16" t="s">
        <v>8826</v>
      </c>
      <c r="I244"/>
      <c r="K244" ph="1"/>
      <c r="L244" ph="1"/>
    </row>
    <row r="245" spans="1:12" ht="37.5">
      <c r="A245" s="142" t="s">
        <v>821</v>
      </c>
      <c r="B245" s="51">
        <v>198</v>
      </c>
      <c r="C245" s="8" t="s">
        <v>720</v>
      </c>
      <c r="D245" s="6" t="s">
        <v>242</v>
      </c>
      <c r="E245" s="6" t="s">
        <v>721</v>
      </c>
      <c r="F245" s="8" t="s">
        <v>8827</v>
      </c>
      <c r="G245" s="16" t="s">
        <v>8828</v>
      </c>
      <c r="H245" s="16" t="s">
        <v>8829</v>
      </c>
      <c r="I245"/>
      <c r="J245" ph="1"/>
      <c r="K245" ph="1"/>
      <c r="L245" ph="1"/>
    </row>
    <row r="246" spans="1:12" ht="93.75">
      <c r="A246" s="142" t="s">
        <v>821</v>
      </c>
      <c r="B246" s="51">
        <v>199</v>
      </c>
      <c r="C246" s="8" t="s">
        <v>8830</v>
      </c>
      <c r="D246" s="6" t="s">
        <v>250</v>
      </c>
      <c r="E246" s="6" t="s">
        <v>731</v>
      </c>
      <c r="F246" s="8" t="s">
        <v>8831</v>
      </c>
      <c r="G246" s="82" t="s">
        <v>8832</v>
      </c>
      <c r="H246" s="86" t="s">
        <v>8833</v>
      </c>
      <c r="I246"/>
      <c r="J246" ph="1"/>
      <c r="K246" ph="1"/>
      <c r="L246" ph="1"/>
    </row>
    <row r="247" spans="1:12" ht="93.75">
      <c r="A247" s="142" t="s">
        <v>821</v>
      </c>
      <c r="B247" s="51">
        <v>200</v>
      </c>
      <c r="C247" s="8" t="s">
        <v>8834</v>
      </c>
      <c r="D247" s="6" t="s">
        <v>251</v>
      </c>
      <c r="E247" s="6" t="s">
        <v>732</v>
      </c>
      <c r="F247" s="8" t="s">
        <v>8835</v>
      </c>
      <c r="G247" s="16" t="s">
        <v>8836</v>
      </c>
      <c r="H247" s="16" t="s">
        <v>8837</v>
      </c>
      <c r="I247"/>
      <c r="J247" ph="1"/>
      <c r="K247" ph="1"/>
      <c r="L247" ph="1"/>
    </row>
    <row r="248" spans="1:12" ht="56.25">
      <c r="A248" s="142" t="s">
        <v>821</v>
      </c>
      <c r="B248" s="51">
        <v>201</v>
      </c>
      <c r="C248" s="8" t="s">
        <v>733</v>
      </c>
      <c r="D248" s="6" t="s">
        <v>252</v>
      </c>
      <c r="E248" s="6" t="s">
        <v>734</v>
      </c>
      <c r="F248" s="62" t="s">
        <v>8838</v>
      </c>
      <c r="G248" s="16" t="s">
        <v>8839</v>
      </c>
      <c r="H248" s="16" t="s">
        <v>8840</v>
      </c>
      <c r="I248"/>
      <c r="J248" ph="1"/>
      <c r="K248" ph="1"/>
      <c r="L248" ph="1"/>
    </row>
    <row r="249" spans="1:12" ht="75">
      <c r="A249" s="144" t="s">
        <v>821</v>
      </c>
      <c r="B249" s="51">
        <v>363</v>
      </c>
      <c r="C249" s="6" t="s">
        <v>9389</v>
      </c>
      <c r="D249" s="6" t="s">
        <v>951</v>
      </c>
      <c r="E249" s="6" t="s">
        <v>952</v>
      </c>
      <c r="F249" s="87" t="s">
        <v>9390</v>
      </c>
      <c r="G249" s="6" t="s">
        <v>9391</v>
      </c>
      <c r="H249" s="6" t="s">
        <v>9392</v>
      </c>
      <c r="I249"/>
      <c r="J249" ph="1"/>
      <c r="K249" ph="1"/>
      <c r="L249" ph="1"/>
    </row>
    <row r="250" spans="1:12" ht="56.25">
      <c r="A250" s="144" t="s">
        <v>821</v>
      </c>
      <c r="B250" s="51">
        <v>364</v>
      </c>
      <c r="C250" s="6" t="s">
        <v>953</v>
      </c>
      <c r="D250" s="6" t="s">
        <v>954</v>
      </c>
      <c r="E250" s="6" t="s">
        <v>955</v>
      </c>
      <c r="F250" s="6" t="s">
        <v>9393</v>
      </c>
      <c r="G250" s="6" t="s">
        <v>9394</v>
      </c>
      <c r="H250" s="6" t="s">
        <v>9395</v>
      </c>
      <c r="I250"/>
      <c r="J250" ph="1"/>
      <c r="K250" ph="1"/>
      <c r="L250" ph="1"/>
    </row>
    <row r="251" spans="1:12" ht="56.25">
      <c r="A251" s="142" t="s">
        <v>822</v>
      </c>
      <c r="B251" s="51">
        <v>202</v>
      </c>
      <c r="C251" s="8" t="s">
        <v>309</v>
      </c>
      <c r="D251" s="6" t="s">
        <v>8841</v>
      </c>
      <c r="E251" s="6" t="s">
        <v>310</v>
      </c>
      <c r="F251" s="63" t="s">
        <v>8842</v>
      </c>
      <c r="G251" s="63" t="s">
        <v>8843</v>
      </c>
      <c r="H251" s="16" t="s">
        <v>8844</v>
      </c>
      <c r="I251"/>
      <c r="J251" ph="1"/>
      <c r="K251" ph="1"/>
      <c r="L251" ph="1"/>
    </row>
    <row r="252" spans="1:12" ht="37.5">
      <c r="A252" s="142" t="s">
        <v>822</v>
      </c>
      <c r="B252" s="51">
        <v>203</v>
      </c>
      <c r="C252" s="8" t="s">
        <v>8845</v>
      </c>
      <c r="D252" s="6" t="s">
        <v>54</v>
      </c>
      <c r="E252" s="6" t="s">
        <v>311</v>
      </c>
      <c r="F252" s="63" t="s">
        <v>8846</v>
      </c>
      <c r="G252" s="63" t="s">
        <v>8847</v>
      </c>
      <c r="H252" s="63" t="s">
        <v>8848</v>
      </c>
      <c r="I252"/>
      <c r="J252" ph="1"/>
      <c r="K252" ph="1"/>
      <c r="L252" ph="1"/>
    </row>
    <row r="253" spans="1:12" ht="27.75">
      <c r="A253" s="142" t="s">
        <v>822</v>
      </c>
      <c r="B253" s="51">
        <v>204</v>
      </c>
      <c r="C253" s="8" t="s">
        <v>8849</v>
      </c>
      <c r="D253" s="6" t="s">
        <v>56</v>
      </c>
      <c r="E253" s="6" t="s">
        <v>314</v>
      </c>
      <c r="F253" s="63" t="s">
        <v>8850</v>
      </c>
      <c r="G253" s="63" t="s">
        <v>8851</v>
      </c>
      <c r="H253" s="63" t="s">
        <v>8852</v>
      </c>
      <c r="I253"/>
      <c r="J253" ph="1"/>
      <c r="K253" ph="1"/>
      <c r="L253" ph="1"/>
    </row>
    <row r="254" spans="1:12" ht="56.25">
      <c r="A254" s="142" t="s">
        <v>822</v>
      </c>
      <c r="B254" s="51">
        <v>205</v>
      </c>
      <c r="C254" s="8" t="s">
        <v>474</v>
      </c>
      <c r="D254" s="6" t="s">
        <v>8853</v>
      </c>
      <c r="E254" s="6" t="s">
        <v>475</v>
      </c>
      <c r="F254" s="16" t="s">
        <v>8854</v>
      </c>
      <c r="G254" s="16" t="s">
        <v>8855</v>
      </c>
      <c r="H254" s="16" t="s">
        <v>8856</v>
      </c>
      <c r="I254"/>
      <c r="J254" ph="1"/>
      <c r="K254" ph="1"/>
      <c r="L254" ph="1"/>
    </row>
    <row r="255" spans="1:12" ht="56.25">
      <c r="A255" s="142" t="s">
        <v>822</v>
      </c>
      <c r="B255" s="51">
        <v>206</v>
      </c>
      <c r="C255" s="8" t="s">
        <v>564</v>
      </c>
      <c r="D255" s="6" t="s">
        <v>789</v>
      </c>
      <c r="E255" s="6" t="s">
        <v>565</v>
      </c>
      <c r="F255" s="16" t="s">
        <v>8857</v>
      </c>
      <c r="G255" s="16" t="s">
        <v>8858</v>
      </c>
      <c r="H255" s="16" t="s">
        <v>8859</v>
      </c>
      <c r="I255"/>
      <c r="J255" ph="1"/>
      <c r="K255" ph="1"/>
      <c r="L255" ph="1"/>
    </row>
    <row r="256" spans="1:12" ht="93.75">
      <c r="A256" s="142" t="s">
        <v>822</v>
      </c>
      <c r="B256" s="51">
        <v>207</v>
      </c>
      <c r="C256" s="8" t="s">
        <v>788</v>
      </c>
      <c r="D256" s="6" t="s">
        <v>197</v>
      </c>
      <c r="E256" s="6" t="s">
        <v>566</v>
      </c>
      <c r="F256" s="16" t="s">
        <v>8860</v>
      </c>
      <c r="G256" s="16" t="s">
        <v>8861</v>
      </c>
      <c r="H256" s="16" t="s">
        <v>8862</v>
      </c>
      <c r="I256"/>
      <c r="J256" ph="1"/>
    </row>
    <row r="257" spans="1:10" ht="56.25">
      <c r="A257" s="142" t="s">
        <v>822</v>
      </c>
      <c r="B257" s="51">
        <v>208</v>
      </c>
      <c r="C257" s="8" t="s">
        <v>604</v>
      </c>
      <c r="D257" s="6" t="s">
        <v>8863</v>
      </c>
      <c r="E257" s="6" t="s">
        <v>605</v>
      </c>
      <c r="F257" s="16" t="s">
        <v>13660</v>
      </c>
      <c r="G257" s="16" t="s">
        <v>8864</v>
      </c>
      <c r="H257" s="16" t="s">
        <v>13697</v>
      </c>
      <c r="I257"/>
    </row>
    <row r="258" spans="1:10" ht="37.5">
      <c r="A258" s="142" t="s">
        <v>822</v>
      </c>
      <c r="B258" s="51">
        <v>209</v>
      </c>
      <c r="C258" s="8" t="s">
        <v>606</v>
      </c>
      <c r="D258" s="6" t="s">
        <v>182</v>
      </c>
      <c r="E258" s="6" t="s">
        <v>607</v>
      </c>
      <c r="F258" s="16" t="s">
        <v>13661</v>
      </c>
      <c r="G258" s="16" t="s">
        <v>8865</v>
      </c>
      <c r="H258" s="16" t="s">
        <v>8866</v>
      </c>
      <c r="I258"/>
    </row>
    <row r="259" spans="1:10" customFormat="1" ht="37.5" ph="1">
      <c r="A259" s="142" t="s">
        <v>822</v>
      </c>
      <c r="B259" s="51">
        <v>210</v>
      </c>
      <c r="C259" s="8" t="s">
        <v>608</v>
      </c>
      <c r="D259" s="6" t="s">
        <v>8867</v>
      </c>
      <c r="E259" s="6" t="s">
        <v>609</v>
      </c>
      <c r="F259" s="16" t="s">
        <v>8868</v>
      </c>
      <c r="G259" s="16" t="s">
        <v>8869</v>
      </c>
      <c r="H259" s="16" t="s">
        <v>8870</v>
      </c>
      <c r="I259"/>
      <c r="J259"/>
    </row>
    <row r="260" spans="1:10" customFormat="1" ht="37.5" ph="1">
      <c r="A260" s="142" t="s">
        <v>822</v>
      </c>
      <c r="B260" s="51">
        <v>211</v>
      </c>
      <c r="C260" s="8" t="s">
        <v>610</v>
      </c>
      <c r="D260" s="6" t="s">
        <v>183</v>
      </c>
      <c r="E260" s="6" t="s">
        <v>611</v>
      </c>
      <c r="F260" s="16" t="s">
        <v>8871</v>
      </c>
      <c r="G260" s="16" t="s">
        <v>8872</v>
      </c>
      <c r="H260" s="16" t="s">
        <v>8873</v>
      </c>
      <c r="I260"/>
    </row>
    <row r="261" spans="1:10" customFormat="1" ht="37.5" ph="1">
      <c r="A261" s="142" t="s">
        <v>822</v>
      </c>
      <c r="B261" s="51">
        <v>212</v>
      </c>
      <c r="C261" s="8" t="s">
        <v>612</v>
      </c>
      <c r="D261" s="6" t="s">
        <v>184</v>
      </c>
      <c r="E261" s="6" t="s">
        <v>613</v>
      </c>
      <c r="F261" s="16" t="s">
        <v>8874</v>
      </c>
      <c r="G261" s="16" t="s">
        <v>8875</v>
      </c>
      <c r="H261" s="16" t="s">
        <v>8876</v>
      </c>
      <c r="I261"/>
    </row>
    <row r="262" spans="1:10" customFormat="1" ht="37.5" ph="1">
      <c r="A262" s="142" t="s">
        <v>822</v>
      </c>
      <c r="B262" s="51">
        <v>213</v>
      </c>
      <c r="C262" s="8" t="s">
        <v>614</v>
      </c>
      <c r="D262" s="6" t="s">
        <v>185</v>
      </c>
      <c r="E262" s="6" t="s">
        <v>615</v>
      </c>
      <c r="F262" s="16" t="s">
        <v>13662</v>
      </c>
      <c r="G262" s="16" t="s">
        <v>8877</v>
      </c>
      <c r="H262" s="16" t="s">
        <v>13698</v>
      </c>
      <c r="I262"/>
    </row>
    <row r="263" spans="1:10" customFormat="1" ht="37.5" ph="1">
      <c r="A263" s="142" t="s">
        <v>822</v>
      </c>
      <c r="B263" s="51">
        <v>214</v>
      </c>
      <c r="C263" s="8" t="s">
        <v>616</v>
      </c>
      <c r="D263" s="6" t="s">
        <v>186</v>
      </c>
      <c r="E263" s="6" t="s">
        <v>617</v>
      </c>
      <c r="F263" s="16" t="s">
        <v>8878</v>
      </c>
      <c r="G263" s="16" t="s">
        <v>8879</v>
      </c>
      <c r="H263" s="16" t="s">
        <v>8880</v>
      </c>
      <c r="I263"/>
    </row>
    <row r="264" spans="1:10" customFormat="1" ht="37.5" ph="1">
      <c r="A264" s="142" t="s">
        <v>822</v>
      </c>
      <c r="B264" s="51">
        <v>215</v>
      </c>
      <c r="C264" s="8" t="s">
        <v>8881</v>
      </c>
      <c r="D264" s="6" t="s">
        <v>187</v>
      </c>
      <c r="E264" s="6" t="s">
        <v>618</v>
      </c>
      <c r="F264" s="82" t="s">
        <v>8882</v>
      </c>
      <c r="G264" s="16" t="s">
        <v>8883</v>
      </c>
      <c r="H264" s="16" t="s">
        <v>8884</v>
      </c>
      <c r="I264"/>
    </row>
    <row r="265" spans="1:10" customFormat="1" ht="37.5" ph="1">
      <c r="A265" s="142" t="s">
        <v>822</v>
      </c>
      <c r="B265" s="51">
        <v>216</v>
      </c>
      <c r="C265" s="8" t="s">
        <v>8885</v>
      </c>
      <c r="D265" s="6" t="s">
        <v>188</v>
      </c>
      <c r="E265" s="6" t="s">
        <v>620</v>
      </c>
      <c r="F265" s="16" t="s">
        <v>13663</v>
      </c>
      <c r="G265" s="16" t="s">
        <v>8886</v>
      </c>
      <c r="H265" s="16" t="s">
        <v>13699</v>
      </c>
      <c r="I265"/>
    </row>
    <row r="266" spans="1:10" customFormat="1" ht="37.5" ph="1">
      <c r="A266" s="142" t="s">
        <v>822</v>
      </c>
      <c r="B266" s="51">
        <v>217</v>
      </c>
      <c r="C266" s="8" t="s">
        <v>621</v>
      </c>
      <c r="D266" s="6" t="s">
        <v>189</v>
      </c>
      <c r="E266" s="6" t="s">
        <v>622</v>
      </c>
      <c r="F266" s="16" t="s">
        <v>8887</v>
      </c>
      <c r="G266" s="16" t="s">
        <v>8888</v>
      </c>
      <c r="H266" s="16" t="s">
        <v>8889</v>
      </c>
      <c r="I266"/>
    </row>
    <row r="267" spans="1:10" customFormat="1" ht="37.5" ph="1">
      <c r="A267" s="142" t="s">
        <v>822</v>
      </c>
      <c r="B267" s="51">
        <v>218</v>
      </c>
      <c r="C267" s="8" t="s">
        <v>623</v>
      </c>
      <c r="D267" s="6" t="s">
        <v>190</v>
      </c>
      <c r="E267" s="6" t="s">
        <v>624</v>
      </c>
      <c r="F267" s="16" t="s">
        <v>8890</v>
      </c>
      <c r="G267" s="16" t="s">
        <v>8891</v>
      </c>
      <c r="H267" s="16" t="s">
        <v>8892</v>
      </c>
      <c r="I267"/>
    </row>
    <row r="268" spans="1:10" customFormat="1" ht="37.5" ph="1">
      <c r="A268" s="142" t="s">
        <v>822</v>
      </c>
      <c r="B268" s="51">
        <v>219</v>
      </c>
      <c r="C268" s="8" t="s">
        <v>625</v>
      </c>
      <c r="D268" s="6" t="s">
        <v>191</v>
      </c>
      <c r="E268" s="6" t="s">
        <v>626</v>
      </c>
      <c r="F268" s="16" t="s">
        <v>8893</v>
      </c>
      <c r="G268" s="16" t="s">
        <v>8894</v>
      </c>
      <c r="H268" s="16" t="s">
        <v>8895</v>
      </c>
      <c r="I268"/>
    </row>
    <row r="269" spans="1:10" customFormat="1" ht="37.5" ph="1">
      <c r="A269" s="142" t="s">
        <v>822</v>
      </c>
      <c r="B269" s="51">
        <v>220</v>
      </c>
      <c r="C269" s="8" t="s">
        <v>627</v>
      </c>
      <c r="D269" s="6" t="s">
        <v>192</v>
      </c>
      <c r="E269" s="6" t="s">
        <v>628</v>
      </c>
      <c r="F269" s="16" t="s">
        <v>8896</v>
      </c>
      <c r="G269" s="16" t="s">
        <v>8897</v>
      </c>
      <c r="H269" s="16" t="s">
        <v>8898</v>
      </c>
      <c r="I269"/>
    </row>
    <row r="270" spans="1:10" customFormat="1" ht="56.25" ph="1">
      <c r="A270" s="142" t="s">
        <v>822</v>
      </c>
      <c r="B270" s="51">
        <v>221</v>
      </c>
      <c r="C270" s="8" t="s">
        <v>629</v>
      </c>
      <c r="D270" s="6" t="s">
        <v>193</v>
      </c>
      <c r="E270" s="6" t="s">
        <v>630</v>
      </c>
      <c r="F270" s="16" t="s">
        <v>8899</v>
      </c>
      <c r="G270" s="16" t="s">
        <v>8900</v>
      </c>
      <c r="H270" s="16" t="s">
        <v>8901</v>
      </c>
      <c r="I270"/>
    </row>
    <row r="271" spans="1:10" customFormat="1" ht="37.5" ph="1">
      <c r="A271" s="142" t="s">
        <v>822</v>
      </c>
      <c r="B271" s="51">
        <v>222</v>
      </c>
      <c r="C271" s="8" t="s">
        <v>631</v>
      </c>
      <c r="D271" s="6" t="s">
        <v>194</v>
      </c>
      <c r="E271" s="6" t="s">
        <v>632</v>
      </c>
      <c r="F271" s="16" t="s">
        <v>13664</v>
      </c>
      <c r="G271" s="16" t="s">
        <v>8902</v>
      </c>
      <c r="H271" s="16" t="s">
        <v>13700</v>
      </c>
      <c r="I271"/>
    </row>
    <row r="272" spans="1:10" customFormat="1" ht="56.25" ph="1">
      <c r="A272" s="142" t="s">
        <v>822</v>
      </c>
      <c r="B272" s="51">
        <v>223</v>
      </c>
      <c r="C272" s="8" t="s">
        <v>633</v>
      </c>
      <c r="D272" s="6" t="s">
        <v>8903</v>
      </c>
      <c r="E272" s="6" t="s">
        <v>634</v>
      </c>
      <c r="F272" s="62" t="s">
        <v>8904</v>
      </c>
      <c r="G272" s="6" t="s" ph="1">
        <v>8905</v>
      </c>
      <c r="H272" s="16" t="s">
        <v>8906</v>
      </c>
      <c r="I272"/>
    </row>
    <row r="273" spans="1:9" customFormat="1" ht="37.5" ph="1">
      <c r="A273" s="142" t="s">
        <v>822</v>
      </c>
      <c r="B273" s="51">
        <v>224</v>
      </c>
      <c r="C273" s="8" t="s">
        <v>635</v>
      </c>
      <c r="D273" s="6" t="s">
        <v>195</v>
      </c>
      <c r="E273" s="6" t="s">
        <v>636</v>
      </c>
      <c r="F273" s="62" t="s">
        <v>8907</v>
      </c>
      <c r="G273" s="82" t="s">
        <v>8908</v>
      </c>
      <c r="H273" s="16" t="s">
        <v>8909</v>
      </c>
      <c r="I273"/>
    </row>
    <row r="274" spans="1:9" customFormat="1" ht="56.25" ph="1">
      <c r="A274" s="142" t="s">
        <v>822</v>
      </c>
      <c r="B274" s="51">
        <v>225</v>
      </c>
      <c r="C274" s="8" t="s">
        <v>637</v>
      </c>
      <c r="D274" s="6" t="s">
        <v>196</v>
      </c>
      <c r="E274" s="6" t="s">
        <v>8910</v>
      </c>
      <c r="F274" s="62" t="s">
        <v>8911</v>
      </c>
      <c r="G274" s="16" t="s">
        <v>8912</v>
      </c>
      <c r="H274" s="16" t="s">
        <v>8913</v>
      </c>
      <c r="I274"/>
    </row>
    <row r="275" spans="1:9" customFormat="1" ht="37.5" ph="1">
      <c r="A275" s="142" t="s">
        <v>822</v>
      </c>
      <c r="B275" s="51">
        <v>226</v>
      </c>
      <c r="C275" s="8" t="s">
        <v>8914</v>
      </c>
      <c r="D275" s="6" t="s">
        <v>202</v>
      </c>
      <c r="E275" s="6" t="s">
        <v>638</v>
      </c>
      <c r="F275" s="62" t="s">
        <v>8915</v>
      </c>
      <c r="G275" s="16" t="s">
        <v>8916</v>
      </c>
      <c r="H275" s="16" t="s">
        <v>8917</v>
      </c>
      <c r="I275"/>
    </row>
    <row r="276" spans="1:9" customFormat="1" ht="37.5" ph="1">
      <c r="A276" s="142" t="s">
        <v>822</v>
      </c>
      <c r="B276" s="51">
        <v>227</v>
      </c>
      <c r="C276" s="8" t="s">
        <v>640</v>
      </c>
      <c r="D276" s="6" t="s">
        <v>8918</v>
      </c>
      <c r="E276" s="6" t="s">
        <v>639</v>
      </c>
      <c r="F276" s="8" t="s">
        <v>8919</v>
      </c>
      <c r="G276" s="6" t="s" ph="1">
        <v>8920</v>
      </c>
      <c r="H276" s="16" t="s">
        <v>8921</v>
      </c>
      <c r="I276"/>
    </row>
    <row r="277" spans="1:9" customFormat="1" ht="56.25" ph="1">
      <c r="A277" s="142" t="s">
        <v>822</v>
      </c>
      <c r="B277" s="51">
        <v>228</v>
      </c>
      <c r="C277" s="8" t="s">
        <v>641</v>
      </c>
      <c r="D277" s="6" t="s">
        <v>203</v>
      </c>
      <c r="E277" s="6" t="s">
        <v>642</v>
      </c>
      <c r="F277" s="62" t="s">
        <v>8922</v>
      </c>
      <c r="G277" s="16" t="s">
        <v>8923</v>
      </c>
      <c r="H277" s="16" t="s">
        <v>8924</v>
      </c>
      <c r="I277"/>
    </row>
    <row r="278" spans="1:9" customFormat="1" ht="75" ph="1">
      <c r="A278" s="142" t="s">
        <v>822</v>
      </c>
      <c r="B278" s="51">
        <v>229</v>
      </c>
      <c r="C278" s="8" t="s">
        <v>643</v>
      </c>
      <c r="D278" s="6" t="s">
        <v>792</v>
      </c>
      <c r="E278" s="6" t="s">
        <v>644</v>
      </c>
      <c r="F278" s="82" t="s">
        <v>8925</v>
      </c>
      <c r="G278" s="16" t="s">
        <v>8926</v>
      </c>
      <c r="H278" s="16" t="s">
        <v>8927</v>
      </c>
      <c r="I278"/>
    </row>
    <row r="279" spans="1:9" customFormat="1" ht="75" ph="1">
      <c r="A279" s="144" t="s">
        <v>822</v>
      </c>
      <c r="B279" s="51">
        <v>365</v>
      </c>
      <c r="C279" s="6" t="s">
        <v>9396</v>
      </c>
      <c r="D279" s="6" t="s">
        <v>956</v>
      </c>
      <c r="E279" s="6" t="s">
        <v>957</v>
      </c>
      <c r="F279" s="6" t="s">
        <v>9397</v>
      </c>
      <c r="G279" s="6" t="s">
        <v>9398</v>
      </c>
      <c r="H279" s="6" t="s">
        <v>9399</v>
      </c>
      <c r="I279"/>
    </row>
    <row r="280" spans="1:9" customFormat="1" ht="75" ph="1">
      <c r="A280" s="144" t="s">
        <v>822</v>
      </c>
      <c r="B280" s="51">
        <v>366</v>
      </c>
      <c r="C280" s="6" t="s">
        <v>958</v>
      </c>
      <c r="D280" s="6" t="s">
        <v>959</v>
      </c>
      <c r="E280" s="6" t="s">
        <v>960</v>
      </c>
      <c r="F280" s="6" t="s">
        <v>9400</v>
      </c>
      <c r="G280" s="6" t="s">
        <v>9401</v>
      </c>
      <c r="H280" s="6" t="s">
        <v>9402</v>
      </c>
      <c r="I280"/>
    </row>
    <row r="281" spans="1:9" customFormat="1" ht="75" ph="1">
      <c r="A281" s="144" t="s">
        <v>822</v>
      </c>
      <c r="B281" s="51">
        <v>367</v>
      </c>
      <c r="C281" s="6" t="s">
        <v>7996</v>
      </c>
      <c r="D281" s="6" t="s">
        <v>961</v>
      </c>
      <c r="E281" s="6" t="s">
        <v>962</v>
      </c>
      <c r="F281" s="6" t="s">
        <v>9403</v>
      </c>
      <c r="G281" s="6" t="s">
        <v>9404</v>
      </c>
      <c r="H281" s="6" t="s">
        <v>9405</v>
      </c>
      <c r="I281"/>
    </row>
    <row r="282" spans="1:9" customFormat="1" ht="75" ph="1">
      <c r="A282" s="144" t="s">
        <v>822</v>
      </c>
      <c r="B282" s="51">
        <v>368</v>
      </c>
      <c r="C282" s="6" t="s">
        <v>963</v>
      </c>
      <c r="D282" s="6" t="s">
        <v>964</v>
      </c>
      <c r="E282" s="6" t="s">
        <v>965</v>
      </c>
      <c r="F282" s="6" t="s">
        <v>9406</v>
      </c>
      <c r="G282" s="6" t="s">
        <v>9407</v>
      </c>
      <c r="H282" s="6" t="s">
        <v>9408</v>
      </c>
      <c r="I282"/>
    </row>
    <row r="283" spans="1:9" customFormat="1" ht="75" ph="1">
      <c r="A283" s="144" t="s">
        <v>822</v>
      </c>
      <c r="B283" s="51">
        <v>369</v>
      </c>
      <c r="C283" s="6" t="s">
        <v>1264</v>
      </c>
      <c r="D283" s="6" t="s">
        <v>966</v>
      </c>
      <c r="E283" s="6" t="s">
        <v>967</v>
      </c>
      <c r="F283" s="6" t="s">
        <v>9409</v>
      </c>
      <c r="G283" s="6" t="s">
        <v>9410</v>
      </c>
      <c r="H283" s="6" t="s">
        <v>9411</v>
      </c>
      <c r="I283"/>
    </row>
    <row r="284" spans="1:9" customFormat="1" ht="93.75" ph="1">
      <c r="A284" s="144" t="s">
        <v>822</v>
      </c>
      <c r="B284" s="51">
        <v>370</v>
      </c>
      <c r="C284" s="6" t="s">
        <v>5390</v>
      </c>
      <c r="D284" s="6" t="s">
        <v>968</v>
      </c>
      <c r="E284" s="6" t="s">
        <v>969</v>
      </c>
      <c r="F284" s="87" t="s">
        <v>9412</v>
      </c>
      <c r="G284" s="6" t="s">
        <v>9413</v>
      </c>
      <c r="H284" s="6" t="s">
        <v>9414</v>
      </c>
      <c r="I284"/>
    </row>
    <row r="285" spans="1:9" customFormat="1" ht="93.75" ph="1">
      <c r="A285" s="144" t="s">
        <v>822</v>
      </c>
      <c r="B285" s="51">
        <v>371</v>
      </c>
      <c r="C285" s="6" t="s">
        <v>8010</v>
      </c>
      <c r="D285" s="6" t="s">
        <v>970</v>
      </c>
      <c r="E285" s="6" t="s">
        <v>971</v>
      </c>
      <c r="F285" s="6" t="s">
        <v>9415</v>
      </c>
      <c r="G285" s="6" t="s">
        <v>9416</v>
      </c>
      <c r="H285" s="6" t="s">
        <v>9417</v>
      </c>
      <c r="I285"/>
    </row>
    <row r="286" spans="1:9" customFormat="1" ht="93.75" ph="1">
      <c r="A286" s="142" t="s">
        <v>820</v>
      </c>
      <c r="B286" s="51">
        <v>230</v>
      </c>
      <c r="C286" s="8" t="s">
        <v>8928</v>
      </c>
      <c r="D286" s="6" t="s">
        <v>769</v>
      </c>
      <c r="E286" s="6" t="s">
        <v>327</v>
      </c>
      <c r="F286" s="63" t="s">
        <v>8929</v>
      </c>
      <c r="G286" s="63" t="s">
        <v>8930</v>
      </c>
      <c r="H286" s="63" t="s">
        <v>8931</v>
      </c>
      <c r="I286"/>
    </row>
    <row r="287" spans="1:9" customFormat="1" ht="93.75" ph="1">
      <c r="A287" s="142" t="s">
        <v>820</v>
      </c>
      <c r="B287" s="51">
        <v>231</v>
      </c>
      <c r="C287" s="8" t="s">
        <v>8932</v>
      </c>
      <c r="D287" s="6" t="s">
        <v>770</v>
      </c>
      <c r="E287" s="6" t="s">
        <v>328</v>
      </c>
      <c r="F287" s="63" t="s">
        <v>8933</v>
      </c>
      <c r="G287" s="63" t="s">
        <v>8934</v>
      </c>
      <c r="H287" s="16" t="s">
        <v>8935</v>
      </c>
      <c r="I287"/>
    </row>
    <row r="288" spans="1:9" customFormat="1" ht="27.75" ph="1">
      <c r="A288" s="142" t="s">
        <v>820</v>
      </c>
      <c r="B288" s="51">
        <v>232</v>
      </c>
      <c r="C288" s="8" t="s">
        <v>329</v>
      </c>
      <c r="D288" s="6" t="s">
        <v>65</v>
      </c>
      <c r="E288" s="6" t="s">
        <v>330</v>
      </c>
      <c r="F288" s="63" t="s">
        <v>8936</v>
      </c>
      <c r="G288" s="63" t="s">
        <v>8937</v>
      </c>
      <c r="H288" s="63" t="s">
        <v>8938</v>
      </c>
      <c r="I288"/>
    </row>
    <row r="289" spans="1:9" customFormat="1" ht="37.5" ph="1">
      <c r="A289" s="142" t="s">
        <v>820</v>
      </c>
      <c r="B289" s="51">
        <v>233</v>
      </c>
      <c r="C289" s="8" t="s">
        <v>8939</v>
      </c>
      <c r="D289" s="6" t="s">
        <v>66</v>
      </c>
      <c r="E289" s="6" t="s">
        <v>331</v>
      </c>
      <c r="F289" s="63" t="s">
        <v>8940</v>
      </c>
      <c r="G289" s="63" t="s">
        <v>8941</v>
      </c>
      <c r="H289" s="16" t="s">
        <v>8942</v>
      </c>
      <c r="I289"/>
    </row>
    <row r="290" spans="1:9" customFormat="1" ht="75" ph="1">
      <c r="A290" s="142" t="s">
        <v>820</v>
      </c>
      <c r="B290" s="51">
        <v>234</v>
      </c>
      <c r="C290" s="8" t="s">
        <v>8943</v>
      </c>
      <c r="D290" s="6" t="s">
        <v>69</v>
      </c>
      <c r="E290" s="6" t="s">
        <v>832</v>
      </c>
      <c r="F290" s="63" t="s">
        <v>8944</v>
      </c>
      <c r="G290" s="63" t="s">
        <v>8945</v>
      </c>
      <c r="H290" s="63" t="s">
        <v>8946</v>
      </c>
      <c r="I290"/>
    </row>
    <row r="291" spans="1:9" customFormat="1" ht="75" ph="1">
      <c r="A291" s="142" t="s">
        <v>820</v>
      </c>
      <c r="B291" s="51">
        <v>235</v>
      </c>
      <c r="C291" s="8" t="s">
        <v>8947</v>
      </c>
      <c r="D291" s="6" t="s">
        <v>8948</v>
      </c>
      <c r="E291" s="6" t="s">
        <v>332</v>
      </c>
      <c r="F291" s="63" t="s">
        <v>8949</v>
      </c>
      <c r="G291" s="16" t="s">
        <v>8950</v>
      </c>
      <c r="H291" s="16" t="s">
        <v>8951</v>
      </c>
      <c r="I291"/>
    </row>
    <row r="292" spans="1:9" customFormat="1" ht="37.5" ph="1">
      <c r="A292" s="142" t="s">
        <v>820</v>
      </c>
      <c r="B292" s="51">
        <v>236</v>
      </c>
      <c r="C292" s="8" t="s">
        <v>8952</v>
      </c>
      <c r="D292" s="6" t="s">
        <v>68</v>
      </c>
      <c r="E292" s="6" t="s">
        <v>334</v>
      </c>
      <c r="F292" s="63" t="s">
        <v>8953</v>
      </c>
      <c r="G292" s="63" t="s">
        <v>8954</v>
      </c>
      <c r="H292" s="16" t="s">
        <v>8955</v>
      </c>
      <c r="I292"/>
    </row>
    <row r="293" spans="1:9" customFormat="1" ht="150" ph="1">
      <c r="A293" s="142" t="s">
        <v>820</v>
      </c>
      <c r="B293" s="51">
        <v>237</v>
      </c>
      <c r="C293" s="8" t="s">
        <v>8956</v>
      </c>
      <c r="D293" s="6" t="s">
        <v>771</v>
      </c>
      <c r="E293" s="6" t="s">
        <v>335</v>
      </c>
      <c r="F293" s="63" t="s">
        <v>8957</v>
      </c>
      <c r="G293" s="63" t="s">
        <v>8958</v>
      </c>
      <c r="H293" s="16" t="s">
        <v>8959</v>
      </c>
      <c r="I293"/>
    </row>
    <row r="294" spans="1:9" customFormat="1" ht="37.5" ph="1">
      <c r="A294" s="142" t="s">
        <v>820</v>
      </c>
      <c r="B294" s="51">
        <v>238</v>
      </c>
      <c r="C294" s="8" t="s">
        <v>336</v>
      </c>
      <c r="D294" s="6" t="s">
        <v>70</v>
      </c>
      <c r="E294" s="6" t="s">
        <v>338</v>
      </c>
      <c r="F294" s="63" t="s">
        <v>8960</v>
      </c>
      <c r="G294" s="63" t="s">
        <v>8961</v>
      </c>
      <c r="H294" s="16" t="s">
        <v>8962</v>
      </c>
      <c r="I294"/>
    </row>
    <row r="295" spans="1:9" customFormat="1" ht="37.5" ph="1">
      <c r="A295" s="142" t="s">
        <v>820</v>
      </c>
      <c r="B295" s="51">
        <v>239</v>
      </c>
      <c r="C295" s="8" t="s">
        <v>337</v>
      </c>
      <c r="D295" s="6" t="s">
        <v>71</v>
      </c>
      <c r="E295" s="6" t="s">
        <v>339</v>
      </c>
      <c r="F295" s="63" t="s">
        <v>8963</v>
      </c>
      <c r="G295" s="63" t="s">
        <v>8964</v>
      </c>
      <c r="H295" s="16" t="s">
        <v>8965</v>
      </c>
      <c r="I295"/>
    </row>
    <row r="296" spans="1:9" customFormat="1" ht="37.5" ph="1">
      <c r="A296" s="144" t="s">
        <v>1273</v>
      </c>
      <c r="B296" s="51">
        <v>372</v>
      </c>
      <c r="C296" s="6" t="s">
        <v>9418</v>
      </c>
      <c r="D296" s="6" t="s">
        <v>9419</v>
      </c>
      <c r="E296" s="6" t="s">
        <v>973</v>
      </c>
      <c r="F296" s="6" t="s">
        <v>9420</v>
      </c>
      <c r="G296" s="6" t="s">
        <v>9421</v>
      </c>
      <c r="H296" s="6" t="s">
        <v>9422</v>
      </c>
      <c r="I296"/>
    </row>
    <row r="297" spans="1:9" customFormat="1" ht="56.25" ph="1">
      <c r="A297" s="144" t="s">
        <v>1273</v>
      </c>
      <c r="B297" s="51">
        <v>373</v>
      </c>
      <c r="C297" s="6" t="s">
        <v>5031</v>
      </c>
      <c r="D297" s="6" t="s">
        <v>975</v>
      </c>
      <c r="E297" s="6" t="s">
        <v>976</v>
      </c>
      <c r="F297" s="6" t="s">
        <v>9423</v>
      </c>
      <c r="G297" s="6" t="s">
        <v>9424</v>
      </c>
      <c r="H297" s="6" t="s">
        <v>9425</v>
      </c>
      <c r="I297"/>
    </row>
    <row r="298" spans="1:9" customFormat="1" ht="75" ph="1">
      <c r="A298" s="144" t="s">
        <v>1273</v>
      </c>
      <c r="B298" s="51">
        <v>374</v>
      </c>
      <c r="C298" s="6" t="s">
        <v>2549</v>
      </c>
      <c r="D298" s="6" t="s">
        <v>978</v>
      </c>
      <c r="E298" s="6" t="s">
        <v>8022</v>
      </c>
      <c r="F298" s="6" t="s">
        <v>9426</v>
      </c>
      <c r="G298" s="6" t="s">
        <v>9427</v>
      </c>
      <c r="H298" s="6" t="s">
        <v>9428</v>
      </c>
      <c r="I298"/>
    </row>
    <row r="299" spans="1:9" customFormat="1" ht="75" ph="1">
      <c r="A299" s="144" t="s">
        <v>1273</v>
      </c>
      <c r="B299" s="51">
        <v>375</v>
      </c>
      <c r="C299" s="6" t="s">
        <v>1274</v>
      </c>
      <c r="D299" s="6" t="s">
        <v>979</v>
      </c>
      <c r="E299" s="6" t="s">
        <v>980</v>
      </c>
      <c r="F299" s="87" t="s">
        <v>9429</v>
      </c>
      <c r="G299" s="6" t="s">
        <v>9430</v>
      </c>
      <c r="H299" s="6" t="s">
        <v>9431</v>
      </c>
      <c r="I299"/>
    </row>
    <row r="300" spans="1:9" customFormat="1" ht="281.25" ph="1">
      <c r="A300" s="144" t="s">
        <v>1273</v>
      </c>
      <c r="B300" s="51">
        <v>376</v>
      </c>
      <c r="C300" s="6" t="s">
        <v>981</v>
      </c>
      <c r="D300" s="6" t="s">
        <v>982</v>
      </c>
      <c r="E300" s="6" t="s">
        <v>983</v>
      </c>
      <c r="F300" s="87" t="s">
        <v>9432</v>
      </c>
      <c r="G300" s="6" t="s">
        <v>9433</v>
      </c>
      <c r="H300" s="6" t="s">
        <v>9434</v>
      </c>
      <c r="I300"/>
    </row>
    <row r="301" spans="1:9" customFormat="1" ht="262.5" ph="1">
      <c r="A301" s="144" t="s">
        <v>1273</v>
      </c>
      <c r="B301" s="51">
        <v>377</v>
      </c>
      <c r="C301" s="6" t="s">
        <v>984</v>
      </c>
      <c r="D301" s="6" t="s">
        <v>985</v>
      </c>
      <c r="E301" s="6" t="s">
        <v>986</v>
      </c>
      <c r="F301" s="87" t="s">
        <v>9435</v>
      </c>
      <c r="G301" s="6" t="s">
        <v>9436</v>
      </c>
      <c r="H301" s="6" t="s">
        <v>9437</v>
      </c>
      <c r="I301"/>
    </row>
    <row r="302" spans="1:9" customFormat="1" ht="131.25" ph="1">
      <c r="A302" s="144" t="s">
        <v>1273</v>
      </c>
      <c r="B302" s="51">
        <v>378</v>
      </c>
      <c r="C302" s="6" t="s">
        <v>987</v>
      </c>
      <c r="D302" s="6" t="s">
        <v>988</v>
      </c>
      <c r="E302" s="6" t="s">
        <v>989</v>
      </c>
      <c r="F302" s="87" t="s">
        <v>9438</v>
      </c>
      <c r="G302" s="82" t="s">
        <v>9439</v>
      </c>
      <c r="H302" s="6" t="s">
        <v>9440</v>
      </c>
      <c r="I302"/>
    </row>
    <row r="303" spans="1:9" customFormat="1" ht="75" ph="1">
      <c r="A303" s="144" t="s">
        <v>1273</v>
      </c>
      <c r="B303" s="51">
        <v>379</v>
      </c>
      <c r="C303" s="6" t="s">
        <v>9441</v>
      </c>
      <c r="D303" s="6" t="s">
        <v>990</v>
      </c>
      <c r="E303" s="6" t="s">
        <v>991</v>
      </c>
      <c r="F303" s="87" t="s">
        <v>9442</v>
      </c>
      <c r="G303" s="6" t="s">
        <v>9443</v>
      </c>
      <c r="H303" s="6" t="s">
        <v>9444</v>
      </c>
      <c r="I303"/>
    </row>
    <row r="304" spans="1:9" customFormat="1" ht="93.75" ph="1">
      <c r="A304" s="144" t="s">
        <v>1273</v>
      </c>
      <c r="B304" s="51">
        <v>380</v>
      </c>
      <c r="C304" s="6" t="s">
        <v>1243</v>
      </c>
      <c r="D304" s="6" t="s">
        <v>992</v>
      </c>
      <c r="E304" s="6" t="s">
        <v>993</v>
      </c>
      <c r="F304" s="87" t="s">
        <v>9445</v>
      </c>
      <c r="G304" s="6" t="s">
        <v>9446</v>
      </c>
      <c r="H304" s="6" t="s">
        <v>9447</v>
      </c>
      <c r="I304"/>
    </row>
    <row r="305" spans="1:9" customFormat="1" ht="75" ph="1">
      <c r="A305" s="144" t="s">
        <v>1273</v>
      </c>
      <c r="B305" s="51">
        <v>381</v>
      </c>
      <c r="C305" s="6" t="s">
        <v>1244</v>
      </c>
      <c r="D305" s="6" t="s">
        <v>994</v>
      </c>
      <c r="E305" s="6" t="s">
        <v>995</v>
      </c>
      <c r="F305" s="87" t="s">
        <v>9448</v>
      </c>
      <c r="G305" s="6" t="s">
        <v>9449</v>
      </c>
      <c r="H305" s="6" t="s">
        <v>9450</v>
      </c>
      <c r="I305"/>
    </row>
    <row r="306" spans="1:9" customFormat="1" ht="37.5" ph="1">
      <c r="A306" s="144" t="s">
        <v>1273</v>
      </c>
      <c r="B306" s="51">
        <v>382</v>
      </c>
      <c r="C306" s="6" t="s">
        <v>1245</v>
      </c>
      <c r="D306" s="6" t="s">
        <v>996</v>
      </c>
      <c r="E306" s="6" t="s">
        <v>997</v>
      </c>
      <c r="F306" s="87" t="s">
        <v>9451</v>
      </c>
      <c r="G306" s="6" t="s">
        <v>9452</v>
      </c>
      <c r="H306" s="6" t="s">
        <v>9453</v>
      </c>
      <c r="I306"/>
    </row>
    <row r="307" spans="1:9" customFormat="1" ht="56.25" ph="1">
      <c r="A307" s="144" t="s">
        <v>1273</v>
      </c>
      <c r="B307" s="51">
        <v>383</v>
      </c>
      <c r="C307" s="6" t="s">
        <v>9454</v>
      </c>
      <c r="D307" s="6" t="s">
        <v>998</v>
      </c>
      <c r="E307" s="6" t="s">
        <v>999</v>
      </c>
      <c r="F307" s="87" t="s">
        <v>9455</v>
      </c>
      <c r="G307" s="6" t="s">
        <v>9456</v>
      </c>
      <c r="H307" s="6" t="s">
        <v>9457</v>
      </c>
      <c r="I307"/>
    </row>
    <row r="308" spans="1:9" customFormat="1" ht="75" ph="1">
      <c r="A308" s="144" t="s">
        <v>1273</v>
      </c>
      <c r="B308" s="51">
        <v>384</v>
      </c>
      <c r="C308" s="6" t="s">
        <v>8056</v>
      </c>
      <c r="D308" s="6" t="s">
        <v>1001</v>
      </c>
      <c r="E308" s="6" t="s">
        <v>1002</v>
      </c>
      <c r="F308" s="87" t="s">
        <v>9458</v>
      </c>
      <c r="G308" s="6" t="s">
        <v>9459</v>
      </c>
      <c r="H308" s="6" t="s">
        <v>9460</v>
      </c>
      <c r="I308"/>
    </row>
    <row r="309" spans="1:9" customFormat="1" ht="93.75" ph="1">
      <c r="A309" s="144" t="s">
        <v>1273</v>
      </c>
      <c r="B309" s="51">
        <v>385</v>
      </c>
      <c r="C309" s="6" t="s">
        <v>9461</v>
      </c>
      <c r="D309" s="6" t="s">
        <v>1003</v>
      </c>
      <c r="E309" s="6" t="s">
        <v>1004</v>
      </c>
      <c r="F309" s="87" t="s">
        <v>9462</v>
      </c>
      <c r="G309" s="6" t="s">
        <v>9463</v>
      </c>
      <c r="H309" s="6" t="s">
        <v>9464</v>
      </c>
      <c r="I309"/>
    </row>
    <row r="310" spans="1:9" customFormat="1" ht="131.25" ph="1">
      <c r="A310" s="144" t="s">
        <v>1273</v>
      </c>
      <c r="B310" s="51">
        <v>386</v>
      </c>
      <c r="C310" s="6" t="s">
        <v>9465</v>
      </c>
      <c r="D310" s="6" t="s">
        <v>1005</v>
      </c>
      <c r="E310" s="6" t="s">
        <v>1006</v>
      </c>
      <c r="F310" s="87" t="s">
        <v>9466</v>
      </c>
      <c r="G310" s="6" t="s">
        <v>9467</v>
      </c>
      <c r="H310" s="6" t="s">
        <v>9468</v>
      </c>
      <c r="I310"/>
    </row>
    <row r="311" spans="1:9" customFormat="1" ht="56.25" ph="1">
      <c r="A311" s="144" t="s">
        <v>1273</v>
      </c>
      <c r="B311" s="51">
        <v>387</v>
      </c>
      <c r="C311" s="6" t="s">
        <v>9469</v>
      </c>
      <c r="D311" s="6" t="s">
        <v>1008</v>
      </c>
      <c r="E311" s="6" t="s">
        <v>1009</v>
      </c>
      <c r="F311" s="87" t="s">
        <v>9470</v>
      </c>
      <c r="G311" s="6" t="s">
        <v>9471</v>
      </c>
      <c r="H311" s="6" t="s">
        <v>9472</v>
      </c>
      <c r="I311"/>
    </row>
    <row r="312" spans="1:9" customFormat="1" ht="56.25" ph="1">
      <c r="A312" s="144" t="s">
        <v>1273</v>
      </c>
      <c r="B312" s="51">
        <v>388</v>
      </c>
      <c r="C312" s="6" t="s">
        <v>1121</v>
      </c>
      <c r="D312" s="6" t="s">
        <v>1010</v>
      </c>
      <c r="E312" s="6" t="s">
        <v>1011</v>
      </c>
      <c r="F312" s="87" t="s">
        <v>9473</v>
      </c>
      <c r="G312" s="6" t="s">
        <v>9474</v>
      </c>
      <c r="H312" s="6" t="s">
        <v>9475</v>
      </c>
      <c r="I312"/>
    </row>
    <row r="313" spans="1:9" customFormat="1" ht="75" ph="1">
      <c r="A313" s="144" t="s">
        <v>1273</v>
      </c>
      <c r="B313" s="51">
        <v>389</v>
      </c>
      <c r="C313" s="6" t="s">
        <v>9476</v>
      </c>
      <c r="D313" s="6" t="s">
        <v>1013</v>
      </c>
      <c r="E313" s="6" t="s">
        <v>1014</v>
      </c>
      <c r="F313" s="87" t="s">
        <v>9477</v>
      </c>
      <c r="G313" s="82" t="s">
        <v>9478</v>
      </c>
      <c r="H313" s="6" t="s">
        <v>9479</v>
      </c>
      <c r="I313"/>
    </row>
    <row r="314" spans="1:9" customFormat="1" ht="112.5" ph="1">
      <c r="A314" s="144" t="s">
        <v>1273</v>
      </c>
      <c r="B314" s="51">
        <v>390</v>
      </c>
      <c r="C314" s="6" t="s">
        <v>1015</v>
      </c>
      <c r="D314" s="6" t="s">
        <v>1016</v>
      </c>
      <c r="E314" s="6" t="s">
        <v>1017</v>
      </c>
      <c r="F314" s="87" t="s">
        <v>9480</v>
      </c>
      <c r="G314" s="82" t="s">
        <v>9481</v>
      </c>
      <c r="H314" s="6" t="s">
        <v>9482</v>
      </c>
      <c r="I314"/>
    </row>
    <row r="315" spans="1:9" customFormat="1" ht="75" ph="1">
      <c r="A315" s="144" t="s">
        <v>1273</v>
      </c>
      <c r="B315" s="51">
        <v>391</v>
      </c>
      <c r="C315" s="6" t="s">
        <v>1018</v>
      </c>
      <c r="D315" s="6" t="s">
        <v>1019</v>
      </c>
      <c r="E315" s="6" t="s">
        <v>1020</v>
      </c>
      <c r="F315" s="87" t="s">
        <v>9483</v>
      </c>
      <c r="G315" s="6" t="s">
        <v>9484</v>
      </c>
      <c r="H315" s="6" t="s">
        <v>9485</v>
      </c>
      <c r="I315"/>
    </row>
    <row r="316" spans="1:9" customFormat="1" ht="75" ph="1">
      <c r="A316" s="144" t="s">
        <v>1273</v>
      </c>
      <c r="B316" s="51">
        <v>392</v>
      </c>
      <c r="C316" s="6" t="s">
        <v>1021</v>
      </c>
      <c r="D316" s="6" t="s">
        <v>1022</v>
      </c>
      <c r="E316" s="6" t="s">
        <v>1023</v>
      </c>
      <c r="F316" s="87" t="s">
        <v>9486</v>
      </c>
      <c r="G316" s="82" t="s">
        <v>9487</v>
      </c>
      <c r="H316" s="6" t="s">
        <v>9488</v>
      </c>
      <c r="I316"/>
    </row>
    <row r="317" spans="1:9" customFormat="1" ht="93.75" ph="1">
      <c r="A317" s="144" t="s">
        <v>1273</v>
      </c>
      <c r="B317" s="51">
        <v>393</v>
      </c>
      <c r="C317" s="6" t="s">
        <v>1024</v>
      </c>
      <c r="D317" s="6" t="s">
        <v>1025</v>
      </c>
      <c r="E317" s="6" t="s">
        <v>1026</v>
      </c>
      <c r="F317" s="6" t="s">
        <v>9489</v>
      </c>
      <c r="G317" s="82" t="s">
        <v>9490</v>
      </c>
      <c r="H317" s="6" t="s">
        <v>9491</v>
      </c>
      <c r="I317"/>
    </row>
    <row r="318" spans="1:9" customFormat="1" ht="75" ph="1">
      <c r="A318" s="144" t="s">
        <v>1273</v>
      </c>
      <c r="B318" s="51">
        <v>394</v>
      </c>
      <c r="C318" s="6" t="s">
        <v>1027</v>
      </c>
      <c r="D318" s="6" t="s">
        <v>1028</v>
      </c>
      <c r="E318" s="6" t="s">
        <v>1029</v>
      </c>
      <c r="F318" s="6" t="s">
        <v>9492</v>
      </c>
      <c r="G318" s="6" t="s">
        <v>9493</v>
      </c>
      <c r="H318" s="6" t="s">
        <v>9494</v>
      </c>
      <c r="I318"/>
    </row>
    <row r="319" spans="1:9" customFormat="1" ht="37.5" ph="1">
      <c r="A319" s="144" t="s">
        <v>1273</v>
      </c>
      <c r="B319" s="51">
        <v>395</v>
      </c>
      <c r="C319" s="6" t="s">
        <v>1030</v>
      </c>
      <c r="D319" s="6" t="s">
        <v>1031</v>
      </c>
      <c r="E319" s="6" t="s">
        <v>1032</v>
      </c>
      <c r="F319" s="87" t="s">
        <v>9495</v>
      </c>
      <c r="G319" s="82" t="s">
        <v>9496</v>
      </c>
      <c r="H319" s="6" t="s">
        <v>9497</v>
      </c>
      <c r="I319"/>
    </row>
    <row r="320" spans="1:9" customFormat="1" ht="37.5" ph="1">
      <c r="A320" s="144" t="s">
        <v>1273</v>
      </c>
      <c r="B320" s="51">
        <v>396</v>
      </c>
      <c r="C320" s="6" t="s">
        <v>1033</v>
      </c>
      <c r="D320" s="6" t="s">
        <v>1034</v>
      </c>
      <c r="E320" s="6" t="s">
        <v>1035</v>
      </c>
      <c r="F320" s="6" t="s">
        <v>9498</v>
      </c>
      <c r="G320" s="6" t="s">
        <v>9499</v>
      </c>
      <c r="H320" s="6" t="s">
        <v>9500</v>
      </c>
      <c r="I320"/>
    </row>
    <row r="321" spans="1:10" customFormat="1" ht="56.25" ph="1">
      <c r="A321" s="144" t="s">
        <v>1273</v>
      </c>
      <c r="B321" s="51">
        <v>397</v>
      </c>
      <c r="C321" s="6" t="s">
        <v>1122</v>
      </c>
      <c r="D321" s="6" t="s">
        <v>1036</v>
      </c>
      <c r="E321" s="6" t="s">
        <v>1037</v>
      </c>
      <c r="F321" s="6" t="s">
        <v>9501</v>
      </c>
      <c r="G321" s="6" t="s">
        <v>9502</v>
      </c>
      <c r="H321" s="6" t="s">
        <v>9503</v>
      </c>
      <c r="I321"/>
    </row>
    <row r="322" spans="1:10" customFormat="1" ht="93.75" ph="1">
      <c r="A322" s="144" t="s">
        <v>1273</v>
      </c>
      <c r="B322" s="51">
        <v>398</v>
      </c>
      <c r="C322" s="6" t="s">
        <v>1248</v>
      </c>
      <c r="D322" s="6" t="s">
        <v>1038</v>
      </c>
      <c r="E322" s="6" t="s">
        <v>1039</v>
      </c>
      <c r="F322" s="6" t="s">
        <v>9504</v>
      </c>
      <c r="G322" s="6" t="s">
        <v>9505</v>
      </c>
      <c r="H322" s="6" t="s">
        <v>9506</v>
      </c>
      <c r="I322"/>
    </row>
    <row r="323" spans="1:10" customFormat="1" ht="56.25" ph="1">
      <c r="A323" s="144" t="s">
        <v>1273</v>
      </c>
      <c r="B323" s="51">
        <v>399</v>
      </c>
      <c r="C323" s="6" t="s">
        <v>9507</v>
      </c>
      <c r="D323" s="6" t="s">
        <v>1040</v>
      </c>
      <c r="E323" s="6" t="s">
        <v>1041</v>
      </c>
      <c r="F323" s="87" t="s">
        <v>9508</v>
      </c>
      <c r="G323" s="6" t="s">
        <v>9509</v>
      </c>
      <c r="H323" s="6" t="s">
        <v>9510</v>
      </c>
      <c r="I323"/>
    </row>
    <row r="324" spans="1:10" customFormat="1" ht="75" ph="1">
      <c r="A324" s="142" t="s">
        <v>815</v>
      </c>
      <c r="B324" s="51">
        <v>240</v>
      </c>
      <c r="C324" s="8" t="s">
        <v>8966</v>
      </c>
      <c r="D324" s="6" t="s">
        <v>32</v>
      </c>
      <c r="E324" s="6" t="s">
        <v>266</v>
      </c>
      <c r="F324" s="63" t="s">
        <v>8967</v>
      </c>
      <c r="G324" s="16" t="s">
        <v>8968</v>
      </c>
      <c r="H324" s="63" t="s">
        <v>8969</v>
      </c>
      <c r="I324"/>
    </row>
    <row r="325" spans="1:10" customFormat="1" ht="56.25" ph="1">
      <c r="A325" s="142" t="s">
        <v>815</v>
      </c>
      <c r="B325" s="51">
        <v>241</v>
      </c>
      <c r="C325" s="8" t="s">
        <v>562</v>
      </c>
      <c r="D325" s="6" t="s">
        <v>166</v>
      </c>
      <c r="E325" s="6" t="s">
        <v>563</v>
      </c>
      <c r="F325" s="16" t="s">
        <v>8694</v>
      </c>
      <c r="G325" s="16" t="s">
        <v>8970</v>
      </c>
      <c r="H325" s="16" t="s">
        <v>8971</v>
      </c>
      <c r="I325"/>
    </row>
    <row r="326" spans="1:10" customFormat="1" ht="37.5" ph="1">
      <c r="A326" s="142" t="s">
        <v>815</v>
      </c>
      <c r="B326" s="51">
        <v>242</v>
      </c>
      <c r="C326" s="8" t="s">
        <v>596</v>
      </c>
      <c r="D326" s="6" t="s">
        <v>8972</v>
      </c>
      <c r="E326" s="6" t="s">
        <v>597</v>
      </c>
      <c r="F326" s="16" t="s">
        <v>8973</v>
      </c>
      <c r="G326" s="16" t="s">
        <v>8974</v>
      </c>
      <c r="H326" s="16" t="s">
        <v>8975</v>
      </c>
      <c r="I326"/>
    </row>
    <row r="327" spans="1:10" customFormat="1" ht="37.5" ph="1">
      <c r="A327" s="142" t="s">
        <v>815</v>
      </c>
      <c r="B327" s="51">
        <v>243</v>
      </c>
      <c r="C327" s="8" t="s">
        <v>598</v>
      </c>
      <c r="D327" s="6" t="s">
        <v>180</v>
      </c>
      <c r="E327" s="6" t="s">
        <v>599</v>
      </c>
      <c r="F327" s="82" t="s">
        <v>8976</v>
      </c>
      <c r="G327" s="16" t="s">
        <v>8977</v>
      </c>
      <c r="H327" s="16" t="s">
        <v>8978</v>
      </c>
      <c r="I327"/>
    </row>
    <row r="328" spans="1:10" customFormat="1" ht="56.25" ph="1">
      <c r="A328" s="142" t="s">
        <v>815</v>
      </c>
      <c r="B328" s="51">
        <v>244</v>
      </c>
      <c r="C328" s="8" t="s">
        <v>600</v>
      </c>
      <c r="D328" s="6" t="s">
        <v>181</v>
      </c>
      <c r="E328" s="6" t="s">
        <v>601</v>
      </c>
      <c r="F328" s="16" t="s">
        <v>8979</v>
      </c>
      <c r="G328" s="16" t="s">
        <v>8980</v>
      </c>
      <c r="H328" s="16" t="s">
        <v>8981</v>
      </c>
      <c r="I328"/>
    </row>
    <row r="329" spans="1:10" customFormat="1" ht="56.25" ph="1">
      <c r="A329" s="142" t="s">
        <v>815</v>
      </c>
      <c r="B329" s="51">
        <v>245</v>
      </c>
      <c r="C329" s="8" t="s">
        <v>8982</v>
      </c>
      <c r="D329" s="6" t="s">
        <v>8983</v>
      </c>
      <c r="E329" s="6" t="s">
        <v>603</v>
      </c>
      <c r="F329" s="82" t="s">
        <v>8984</v>
      </c>
      <c r="G329" s="16" t="s">
        <v>8985</v>
      </c>
      <c r="H329" s="16" t="s">
        <v>8986</v>
      </c>
      <c r="I329"/>
    </row>
    <row r="330" spans="1:10" customFormat="1" ht="168.75" ph="1">
      <c r="A330" s="142" t="s">
        <v>815</v>
      </c>
      <c r="B330" s="51">
        <v>246</v>
      </c>
      <c r="C330" s="8" t="s">
        <v>8987</v>
      </c>
      <c r="D330" s="6" t="s">
        <v>226</v>
      </c>
      <c r="E330" s="6" t="s">
        <v>697</v>
      </c>
      <c r="F330" s="8" t="s">
        <v>8988</v>
      </c>
      <c r="G330" s="16" t="s">
        <v>8989</v>
      </c>
      <c r="H330" s="16" t="s">
        <v>8990</v>
      </c>
      <c r="I330"/>
    </row>
    <row r="331" spans="1:10" customFormat="1" ht="75" ph="1">
      <c r="A331" s="142" t="s">
        <v>815</v>
      </c>
      <c r="B331" s="51">
        <v>247</v>
      </c>
      <c r="C331" s="8" t="s">
        <v>8991</v>
      </c>
      <c r="D331" s="6" t="s">
        <v>227</v>
      </c>
      <c r="E331" s="6" t="s">
        <v>698</v>
      </c>
      <c r="F331" s="8" t="s">
        <v>8992</v>
      </c>
      <c r="G331" s="16" t="s">
        <v>8993</v>
      </c>
      <c r="H331" s="16" t="s">
        <v>8994</v>
      </c>
      <c r="I331"/>
    </row>
    <row r="332" spans="1:10" ht="56.25">
      <c r="A332" s="142" t="s">
        <v>815</v>
      </c>
      <c r="B332" s="51">
        <v>248</v>
      </c>
      <c r="C332" s="8" t="s">
        <v>699</v>
      </c>
      <c r="D332" s="6" t="s">
        <v>228</v>
      </c>
      <c r="E332" s="6" t="s">
        <v>700</v>
      </c>
      <c r="F332" s="62" t="s">
        <v>8995</v>
      </c>
      <c r="G332" s="16" t="s">
        <v>8996</v>
      </c>
      <c r="H332" s="16" t="s">
        <v>8997</v>
      </c>
      <c r="I332"/>
      <c r="J332" ph="1"/>
    </row>
    <row r="333" spans="1:10" ht="37.5">
      <c r="A333" s="142" t="s">
        <v>815</v>
      </c>
      <c r="B333" s="51">
        <v>249</v>
      </c>
      <c r="C333" s="8" t="s">
        <v>739</v>
      </c>
      <c r="D333" s="6" t="s">
        <v>254</v>
      </c>
      <c r="E333" s="6" t="s">
        <v>740</v>
      </c>
      <c r="F333" s="8" t="s">
        <v>8998</v>
      </c>
      <c r="G333" s="16" t="s">
        <v>8999</v>
      </c>
      <c r="H333" s="16" t="s">
        <v>9000</v>
      </c>
      <c r="I333"/>
    </row>
    <row r="334" spans="1:10" ht="56.25">
      <c r="A334" s="144" t="s">
        <v>815</v>
      </c>
      <c r="B334" s="51">
        <v>400</v>
      </c>
      <c r="C334" s="6" t="s">
        <v>3984</v>
      </c>
      <c r="D334" s="6" t="s">
        <v>1042</v>
      </c>
      <c r="E334" s="6" t="s">
        <v>1043</v>
      </c>
      <c r="F334" s="87" t="s">
        <v>9511</v>
      </c>
      <c r="G334" s="6" t="s">
        <v>9512</v>
      </c>
      <c r="H334" s="6" t="s">
        <v>9513</v>
      </c>
      <c r="I334"/>
    </row>
    <row r="335" spans="1:10" ht="56.25">
      <c r="A335" s="144" t="s">
        <v>815</v>
      </c>
      <c r="B335" s="51">
        <v>401</v>
      </c>
      <c r="C335" s="6" t="s">
        <v>1125</v>
      </c>
      <c r="D335" s="6" t="s">
        <v>1044</v>
      </c>
      <c r="E335" s="6" t="s">
        <v>1045</v>
      </c>
      <c r="F335" s="87" t="s">
        <v>9514</v>
      </c>
      <c r="G335" s="6" t="s">
        <v>9515</v>
      </c>
      <c r="H335" s="6" t="s">
        <v>9516</v>
      </c>
      <c r="I335"/>
    </row>
    <row r="336" spans="1:10" ht="75">
      <c r="A336" s="144" t="s">
        <v>815</v>
      </c>
      <c r="B336" s="51">
        <v>402</v>
      </c>
      <c r="C336" s="6" t="s">
        <v>5398</v>
      </c>
      <c r="D336" s="6" t="s">
        <v>1047</v>
      </c>
      <c r="E336" s="6" t="s">
        <v>1048</v>
      </c>
      <c r="F336" s="87" t="s">
        <v>2649</v>
      </c>
      <c r="G336" s="6" t="s">
        <v>9517</v>
      </c>
      <c r="H336" s="6" t="s">
        <v>9518</v>
      </c>
      <c r="I336"/>
    </row>
    <row r="337" spans="1:9" ht="37.5">
      <c r="A337" s="144" t="s">
        <v>815</v>
      </c>
      <c r="B337" s="51">
        <v>403</v>
      </c>
      <c r="C337" s="6" t="s">
        <v>1049</v>
      </c>
      <c r="D337" s="6" t="s">
        <v>1050</v>
      </c>
      <c r="E337" s="6" t="s">
        <v>1051</v>
      </c>
      <c r="F337" s="87" t="s">
        <v>9519</v>
      </c>
      <c r="G337" s="6" t="s">
        <v>9520</v>
      </c>
      <c r="H337" s="6" t="s">
        <v>9521</v>
      </c>
      <c r="I337"/>
    </row>
    <row r="338" spans="1:9" ht="37.5">
      <c r="A338" s="144" t="s">
        <v>815</v>
      </c>
      <c r="B338" s="51">
        <v>404</v>
      </c>
      <c r="C338" s="6" t="s">
        <v>1052</v>
      </c>
      <c r="D338" s="6" t="s">
        <v>1053</v>
      </c>
      <c r="E338" s="6" t="s">
        <v>8121</v>
      </c>
      <c r="F338" s="87" t="s">
        <v>9522</v>
      </c>
      <c r="G338" s="6" t="s">
        <v>9523</v>
      </c>
      <c r="H338" s="6" t="s">
        <v>9524</v>
      </c>
      <c r="I338"/>
    </row>
    <row r="339" spans="1:9" ht="37.5">
      <c r="A339" s="144" t="s">
        <v>815</v>
      </c>
      <c r="B339" s="51">
        <v>405</v>
      </c>
      <c r="C339" s="6" t="s">
        <v>1055</v>
      </c>
      <c r="D339" s="6" t="s">
        <v>1056</v>
      </c>
      <c r="E339" s="6" t="s">
        <v>1057</v>
      </c>
      <c r="F339" s="87" t="s">
        <v>9525</v>
      </c>
      <c r="G339" s="6" t="s">
        <v>9526</v>
      </c>
      <c r="H339" s="6" t="s">
        <v>9527</v>
      </c>
      <c r="I339"/>
    </row>
    <row r="340" spans="1:9" ht="37.5">
      <c r="A340" s="142" t="s">
        <v>813</v>
      </c>
      <c r="B340" s="51">
        <v>250</v>
      </c>
      <c r="C340" s="8" t="s">
        <v>9001</v>
      </c>
      <c r="D340" s="6" t="s">
        <v>765</v>
      </c>
      <c r="E340" s="6" t="s">
        <v>810</v>
      </c>
      <c r="F340" s="63" t="s">
        <v>9002</v>
      </c>
      <c r="G340" s="63" t="s">
        <v>9003</v>
      </c>
      <c r="H340" s="63" t="s">
        <v>9004</v>
      </c>
      <c r="I340"/>
    </row>
    <row r="341" spans="1:9">
      <c r="A341" s="142" t="s">
        <v>813</v>
      </c>
      <c r="B341" s="51">
        <v>251</v>
      </c>
      <c r="C341" s="8" t="s">
        <v>267</v>
      </c>
      <c r="D341" s="6" t="s">
        <v>9005</v>
      </c>
      <c r="E341" s="6" t="s">
        <v>31</v>
      </c>
      <c r="F341" s="63" t="s">
        <v>9006</v>
      </c>
      <c r="G341" s="63" t="s">
        <v>9007</v>
      </c>
      <c r="H341" s="63" t="s">
        <v>9008</v>
      </c>
      <c r="I341"/>
    </row>
    <row r="342" spans="1:9" ht="56.25">
      <c r="A342" s="142" t="s">
        <v>813</v>
      </c>
      <c r="B342" s="51">
        <v>252</v>
      </c>
      <c r="C342" s="12" t="s">
        <v>9009</v>
      </c>
      <c r="D342" s="6" t="s">
        <v>9010</v>
      </c>
      <c r="E342" s="6" t="s">
        <v>761</v>
      </c>
      <c r="F342" s="88" t="s">
        <v>9011</v>
      </c>
      <c r="G342" s="63" t="s">
        <v>9012</v>
      </c>
      <c r="H342" s="16" t="s">
        <v>9013</v>
      </c>
      <c r="I342"/>
    </row>
    <row r="343" spans="1:9" ht="37.5">
      <c r="A343" s="142" t="s">
        <v>813</v>
      </c>
      <c r="B343" s="51">
        <v>253</v>
      </c>
      <c r="C343" s="8" t="s">
        <v>9014</v>
      </c>
      <c r="D343" s="6" t="s">
        <v>9015</v>
      </c>
      <c r="E343" s="6" t="s">
        <v>9016</v>
      </c>
      <c r="F343" s="63" t="s">
        <v>9017</v>
      </c>
      <c r="G343" s="63" t="s">
        <v>9018</v>
      </c>
      <c r="H343" s="16" t="s">
        <v>9019</v>
      </c>
      <c r="I343"/>
    </row>
    <row r="344" spans="1:9" ht="37.5">
      <c r="A344" s="142" t="s">
        <v>813</v>
      </c>
      <c r="B344" s="51">
        <v>254</v>
      </c>
      <c r="C344" s="8" t="s">
        <v>9020</v>
      </c>
      <c r="D344" s="6" t="s">
        <v>9021</v>
      </c>
      <c r="E344" s="6" t="s">
        <v>317</v>
      </c>
      <c r="F344" s="63" t="s">
        <v>9022</v>
      </c>
      <c r="G344" s="63" t="s">
        <v>9023</v>
      </c>
      <c r="H344" s="63" t="s">
        <v>9024</v>
      </c>
      <c r="I344"/>
    </row>
    <row r="345" spans="1:9">
      <c r="A345" s="142" t="s">
        <v>813</v>
      </c>
      <c r="B345" s="51">
        <v>255</v>
      </c>
      <c r="C345" s="8" t="s">
        <v>9025</v>
      </c>
      <c r="D345" s="6" t="s">
        <v>58</v>
      </c>
      <c r="E345" s="6" t="s">
        <v>319</v>
      </c>
      <c r="F345" s="63" t="s">
        <v>9026</v>
      </c>
      <c r="G345" s="63" t="s">
        <v>9027</v>
      </c>
      <c r="H345" s="63" t="s">
        <v>9028</v>
      </c>
      <c r="I345"/>
    </row>
    <row r="346" spans="1:9" ht="37.5">
      <c r="A346" s="142" t="s">
        <v>813</v>
      </c>
      <c r="B346" s="51">
        <v>256</v>
      </c>
      <c r="C346" s="8" t="s">
        <v>9029</v>
      </c>
      <c r="D346" s="6" t="s">
        <v>8809</v>
      </c>
      <c r="E346" s="6" t="s">
        <v>321</v>
      </c>
      <c r="F346" s="63" t="s">
        <v>13665</v>
      </c>
      <c r="G346" s="63" t="s">
        <v>9030</v>
      </c>
      <c r="H346" s="63" t="s">
        <v>13701</v>
      </c>
      <c r="I346"/>
    </row>
    <row r="347" spans="1:9" ht="37.5">
      <c r="A347" s="142" t="s">
        <v>813</v>
      </c>
      <c r="B347" s="51">
        <v>257</v>
      </c>
      <c r="C347" s="8" t="s">
        <v>9031</v>
      </c>
      <c r="D347" s="6" t="s">
        <v>62</v>
      </c>
      <c r="E347" s="6" t="s">
        <v>325</v>
      </c>
      <c r="F347" s="63" t="s">
        <v>9032</v>
      </c>
      <c r="G347" s="63" t="s">
        <v>9033</v>
      </c>
      <c r="H347" s="16" t="s">
        <v>9034</v>
      </c>
      <c r="I347"/>
    </row>
    <row r="348" spans="1:9" ht="56.25">
      <c r="A348" s="142" t="s">
        <v>813</v>
      </c>
      <c r="B348" s="51">
        <v>258</v>
      </c>
      <c r="C348" s="12" t="s">
        <v>9035</v>
      </c>
      <c r="D348" s="6" t="s">
        <v>74</v>
      </c>
      <c r="E348" s="6" t="s">
        <v>347</v>
      </c>
      <c r="F348" s="88" t="s">
        <v>2150</v>
      </c>
      <c r="G348" s="63" t="s">
        <v>9036</v>
      </c>
      <c r="H348" s="16" t="s">
        <v>9037</v>
      </c>
      <c r="I348"/>
    </row>
    <row r="349" spans="1:9" ht="56.25">
      <c r="A349" s="142" t="s">
        <v>813</v>
      </c>
      <c r="B349" s="51">
        <v>259</v>
      </c>
      <c r="C349" s="8" t="s">
        <v>383</v>
      </c>
      <c r="D349" s="6" t="s">
        <v>9038</v>
      </c>
      <c r="E349" s="6" t="s">
        <v>384</v>
      </c>
      <c r="F349" s="16" t="s">
        <v>9039</v>
      </c>
      <c r="G349" s="16" t="s">
        <v>9040</v>
      </c>
      <c r="H349" s="16" t="s">
        <v>9041</v>
      </c>
      <c r="I349"/>
    </row>
    <row r="350" spans="1:9" ht="37.5">
      <c r="A350" s="142" t="s">
        <v>813</v>
      </c>
      <c r="B350" s="51">
        <v>260</v>
      </c>
      <c r="C350" s="8" t="s">
        <v>9042</v>
      </c>
      <c r="D350" s="6" t="s">
        <v>93</v>
      </c>
      <c r="E350" s="6" t="s">
        <v>386</v>
      </c>
      <c r="F350" s="16" t="s">
        <v>9043</v>
      </c>
      <c r="G350" s="16" t="s">
        <v>9044</v>
      </c>
      <c r="H350" s="16" t="s">
        <v>9045</v>
      </c>
      <c r="I350"/>
    </row>
    <row r="351" spans="1:9" ht="56.25">
      <c r="A351" s="142" t="s">
        <v>813</v>
      </c>
      <c r="B351" s="51">
        <v>261</v>
      </c>
      <c r="C351" s="8" t="s">
        <v>9046</v>
      </c>
      <c r="D351" s="6" t="s">
        <v>103</v>
      </c>
      <c r="E351" s="6" t="s">
        <v>410</v>
      </c>
      <c r="F351" s="16" t="s">
        <v>13666</v>
      </c>
      <c r="G351" s="16" t="s">
        <v>9047</v>
      </c>
      <c r="H351" s="16" t="s">
        <v>13702</v>
      </c>
      <c r="I351"/>
    </row>
    <row r="352" spans="1:9" ht="56.25">
      <c r="A352" s="142" t="s">
        <v>813</v>
      </c>
      <c r="B352" s="51">
        <v>262</v>
      </c>
      <c r="C352" s="8" t="s">
        <v>560</v>
      </c>
      <c r="D352" s="6" t="s">
        <v>165</v>
      </c>
      <c r="E352" s="6" t="s">
        <v>561</v>
      </c>
      <c r="F352" s="16" t="s">
        <v>9048</v>
      </c>
      <c r="G352" s="16" t="s">
        <v>9049</v>
      </c>
      <c r="H352" s="16" t="s">
        <v>9050</v>
      </c>
      <c r="I352"/>
    </row>
    <row r="353" spans="1:20" ht="56.25">
      <c r="A353" s="142" t="s">
        <v>813</v>
      </c>
      <c r="B353" s="51">
        <v>263</v>
      </c>
      <c r="C353" s="8" t="s">
        <v>575</v>
      </c>
      <c r="D353" s="6" t="s">
        <v>170</v>
      </c>
      <c r="E353" s="6" t="s">
        <v>576</v>
      </c>
      <c r="F353" s="16" t="s">
        <v>9051</v>
      </c>
      <c r="G353" s="16" t="s">
        <v>9052</v>
      </c>
      <c r="H353" s="16" t="s">
        <v>9053</v>
      </c>
      <c r="I353"/>
    </row>
    <row r="354" spans="1:20" ht="37.5">
      <c r="A354" s="142" t="s">
        <v>813</v>
      </c>
      <c r="B354" s="51">
        <v>264</v>
      </c>
      <c r="C354" s="8" t="s">
        <v>577</v>
      </c>
      <c r="D354" s="6" t="s">
        <v>171</v>
      </c>
      <c r="E354" s="6" t="s">
        <v>578</v>
      </c>
      <c r="F354" s="16" t="s">
        <v>13667</v>
      </c>
      <c r="G354" s="16" t="s">
        <v>9054</v>
      </c>
      <c r="H354" s="16" t="s">
        <v>9055</v>
      </c>
      <c r="I354"/>
    </row>
    <row r="355" spans="1:20" ht="56.25">
      <c r="A355" s="142" t="s">
        <v>813</v>
      </c>
      <c r="B355" s="51">
        <v>265</v>
      </c>
      <c r="C355" s="8" t="s">
        <v>9056</v>
      </c>
      <c r="D355" s="6" t="s">
        <v>827</v>
      </c>
      <c r="E355" s="6" t="s">
        <v>579</v>
      </c>
      <c r="F355" s="16" t="s">
        <v>9057</v>
      </c>
      <c r="G355" s="16" t="s">
        <v>9058</v>
      </c>
      <c r="H355" s="16" t="s">
        <v>9059</v>
      </c>
      <c r="I355"/>
    </row>
    <row r="356" spans="1:20" ht="56.25">
      <c r="A356" s="142" t="s">
        <v>813</v>
      </c>
      <c r="B356" s="51">
        <v>266</v>
      </c>
      <c r="C356" s="8" t="s">
        <v>580</v>
      </c>
      <c r="D356" s="6" t="s">
        <v>172</v>
      </c>
      <c r="E356" s="6" t="s">
        <v>581</v>
      </c>
      <c r="F356" s="16" t="s">
        <v>9060</v>
      </c>
      <c r="G356" s="16" t="s">
        <v>9061</v>
      </c>
      <c r="H356" s="16" t="s">
        <v>9062</v>
      </c>
      <c r="I356"/>
    </row>
    <row r="357" spans="1:20" ht="56.25">
      <c r="A357" s="142" t="s">
        <v>813</v>
      </c>
      <c r="B357" s="51">
        <v>267</v>
      </c>
      <c r="C357" s="8" t="s">
        <v>9063</v>
      </c>
      <c r="D357" s="6" t="s">
        <v>204</v>
      </c>
      <c r="E357" s="6" t="s">
        <v>9064</v>
      </c>
      <c r="F357" s="62" t="s">
        <v>9065</v>
      </c>
      <c r="G357" s="16" t="s">
        <v>9066</v>
      </c>
      <c r="H357" s="16" t="s">
        <v>9067</v>
      </c>
      <c r="I357"/>
    </row>
    <row r="358" spans="1:20" ht="37.5">
      <c r="A358" s="142" t="s">
        <v>813</v>
      </c>
      <c r="B358" s="51">
        <v>268</v>
      </c>
      <c r="C358" s="8" t="s">
        <v>678</v>
      </c>
      <c r="D358" s="6" t="s">
        <v>9068</v>
      </c>
      <c r="E358" s="6" t="s">
        <v>679</v>
      </c>
      <c r="F358" s="16" t="s">
        <v>9069</v>
      </c>
      <c r="G358" s="16" t="s">
        <v>9070</v>
      </c>
      <c r="H358" s="16" t="s">
        <v>9071</v>
      </c>
      <c r="I358"/>
    </row>
    <row r="359" spans="1:20" ht="37.5">
      <c r="A359" s="142" t="s">
        <v>813</v>
      </c>
      <c r="B359" s="51">
        <v>269</v>
      </c>
      <c r="C359" s="8" t="s">
        <v>680</v>
      </c>
      <c r="D359" s="6" t="s">
        <v>9072</v>
      </c>
      <c r="E359" s="6" t="s">
        <v>9073</v>
      </c>
      <c r="F359" s="62" t="s">
        <v>9074</v>
      </c>
      <c r="G359" s="16" t="s">
        <v>9075</v>
      </c>
      <c r="H359" s="16" t="s">
        <v>9076</v>
      </c>
      <c r="I359"/>
    </row>
    <row r="360" spans="1:20" ht="54">
      <c r="A360" s="142" t="s">
        <v>813</v>
      </c>
      <c r="B360" s="51">
        <v>270</v>
      </c>
      <c r="C360" s="8" t="s">
        <v>681</v>
      </c>
      <c r="D360" s="6" t="s">
        <v>825</v>
      </c>
      <c r="E360" s="6" t="s">
        <v>682</v>
      </c>
      <c r="F360" s="62" t="s">
        <v>9077</v>
      </c>
      <c r="G360" s="6" t="s" ph="1">
        <v>9078</v>
      </c>
      <c r="H360" s="16" t="s">
        <v>9079</v>
      </c>
      <c r="I360"/>
    </row>
    <row r="361" spans="1:20" ht="37.5">
      <c r="A361" s="142" t="s">
        <v>813</v>
      </c>
      <c r="B361" s="51">
        <v>271</v>
      </c>
      <c r="C361" s="8" t="s">
        <v>693</v>
      </c>
      <c r="D361" s="6" t="s">
        <v>9080</v>
      </c>
      <c r="E361" s="6" t="s">
        <v>694</v>
      </c>
      <c r="F361" s="62" t="s">
        <v>9081</v>
      </c>
      <c r="G361" s="16" t="s">
        <v>9082</v>
      </c>
      <c r="H361" s="16" t="s">
        <v>9083</v>
      </c>
      <c r="I361"/>
    </row>
    <row r="362" spans="1:20" ht="37.5">
      <c r="A362" s="142" t="s">
        <v>813</v>
      </c>
      <c r="B362" s="51">
        <v>272</v>
      </c>
      <c r="C362" s="8" t="s">
        <v>695</v>
      </c>
      <c r="D362" s="6" t="s">
        <v>225</v>
      </c>
      <c r="E362" s="6" t="s">
        <v>696</v>
      </c>
      <c r="F362" s="62" t="s">
        <v>9084</v>
      </c>
      <c r="G362" s="16" t="s">
        <v>9085</v>
      </c>
      <c r="H362" s="16" t="s">
        <v>9086</v>
      </c>
      <c r="I362"/>
    </row>
    <row r="363" spans="1:20" ht="37.5">
      <c r="A363" s="142" t="s">
        <v>813</v>
      </c>
      <c r="B363" s="51">
        <v>273</v>
      </c>
      <c r="C363" s="8" t="s">
        <v>713</v>
      </c>
      <c r="D363" s="6" t="s">
        <v>237</v>
      </c>
      <c r="E363" s="6" t="s">
        <v>794</v>
      </c>
      <c r="F363" s="82" t="s">
        <v>13668</v>
      </c>
      <c r="G363" s="16" t="s">
        <v>9087</v>
      </c>
      <c r="H363" s="16" t="s">
        <v>9088</v>
      </c>
      <c r="I363"/>
    </row>
    <row r="364" spans="1:20" ht="56.25">
      <c r="A364" s="142" t="s">
        <v>813</v>
      </c>
      <c r="B364" s="51">
        <v>274</v>
      </c>
      <c r="C364" s="8" t="s">
        <v>714</v>
      </c>
      <c r="D364" s="6" t="s">
        <v>238</v>
      </c>
      <c r="E364" s="6" t="s">
        <v>715</v>
      </c>
      <c r="F364" s="62" t="s">
        <v>9089</v>
      </c>
      <c r="G364" s="16" t="s">
        <v>9090</v>
      </c>
      <c r="H364" s="63" t="s">
        <v>9091</v>
      </c>
      <c r="I364"/>
    </row>
    <row r="365" spans="1:20" ht="93.75">
      <c r="A365" s="142" t="s">
        <v>813</v>
      </c>
      <c r="B365" s="51">
        <v>275</v>
      </c>
      <c r="C365" s="8" t="s">
        <v>9092</v>
      </c>
      <c r="D365" s="6" t="s">
        <v>239</v>
      </c>
      <c r="E365" s="6" t="s">
        <v>716</v>
      </c>
      <c r="F365" s="8" t="s">
        <v>9093</v>
      </c>
      <c r="G365" s="63" t="s">
        <v>9094</v>
      </c>
      <c r="H365" s="16" t="s">
        <v>9095</v>
      </c>
      <c r="I365"/>
      <c r="K365" ph="1"/>
      <c r="L365" ph="1"/>
      <c r="M365" ph="1"/>
      <c r="N365" ph="1"/>
      <c r="O365" ph="1"/>
      <c r="P365" ph="1"/>
      <c r="Q365" ph="1"/>
      <c r="R365" ph="1"/>
      <c r="S365" ph="1"/>
      <c r="T365" ph="1"/>
    </row>
    <row r="366" spans="1:20" ht="37.5">
      <c r="A366" s="142" t="s">
        <v>813</v>
      </c>
      <c r="B366" s="51">
        <v>276</v>
      </c>
      <c r="C366" s="8" t="s">
        <v>9096</v>
      </c>
      <c r="D366" s="6" t="s">
        <v>247</v>
      </c>
      <c r="E366" s="6" t="s">
        <v>728</v>
      </c>
      <c r="F366" s="62" t="s">
        <v>9097</v>
      </c>
      <c r="G366" s="82" t="s">
        <v>9098</v>
      </c>
      <c r="H366" s="86" t="s">
        <v>9099</v>
      </c>
      <c r="I366"/>
      <c r="J366" ph="1"/>
    </row>
    <row r="367" spans="1:20" ht="56.25">
      <c r="A367" s="142" t="s">
        <v>813</v>
      </c>
      <c r="B367" s="51">
        <v>277</v>
      </c>
      <c r="C367" s="8" t="s">
        <v>797</v>
      </c>
      <c r="D367" s="6" t="s">
        <v>248</v>
      </c>
      <c r="E367" s="6" t="s">
        <v>800</v>
      </c>
      <c r="F367" s="8" t="s">
        <v>9100</v>
      </c>
      <c r="G367" s="82" t="s">
        <v>9101</v>
      </c>
      <c r="H367" s="16" t="s">
        <v>9102</v>
      </c>
      <c r="I367"/>
    </row>
    <row r="368" spans="1:20" ht="56.25">
      <c r="A368" s="144" t="s">
        <v>813</v>
      </c>
      <c r="B368" s="51">
        <v>406</v>
      </c>
      <c r="C368" s="6" t="s">
        <v>1058</v>
      </c>
      <c r="D368" s="6" t="s">
        <v>1059</v>
      </c>
      <c r="E368" s="6" t="s">
        <v>1060</v>
      </c>
      <c r="F368" s="87" t="s">
        <v>9528</v>
      </c>
      <c r="G368" s="84" t="s">
        <v>9529</v>
      </c>
      <c r="H368" s="84" t="s">
        <v>9530</v>
      </c>
      <c r="I368"/>
    </row>
    <row r="369" spans="1:9" ht="75">
      <c r="A369" s="144" t="s">
        <v>813</v>
      </c>
      <c r="B369" s="51">
        <v>407</v>
      </c>
      <c r="C369" s="6" t="s">
        <v>1257</v>
      </c>
      <c r="D369" s="6" t="s">
        <v>1061</v>
      </c>
      <c r="E369" s="6" t="s">
        <v>1062</v>
      </c>
      <c r="F369" s="87" t="s">
        <v>9531</v>
      </c>
      <c r="G369" s="84" t="s">
        <v>9532</v>
      </c>
      <c r="H369" s="84" t="s">
        <v>9533</v>
      </c>
      <c r="I369"/>
    </row>
    <row r="370" spans="1:9" ht="56.25">
      <c r="A370" s="144" t="s">
        <v>813</v>
      </c>
      <c r="B370" s="51">
        <v>408</v>
      </c>
      <c r="C370" s="6" t="s">
        <v>1065</v>
      </c>
      <c r="D370" s="6" t="s">
        <v>1066</v>
      </c>
      <c r="E370" s="6" t="s">
        <v>1067</v>
      </c>
      <c r="F370" s="87" t="s">
        <v>9534</v>
      </c>
      <c r="G370" s="84" t="s">
        <v>9535</v>
      </c>
      <c r="H370" s="84" t="s">
        <v>9536</v>
      </c>
      <c r="I370"/>
    </row>
    <row r="371" spans="1:9" ht="56.25">
      <c r="A371" s="144" t="s">
        <v>813</v>
      </c>
      <c r="B371" s="51">
        <v>409</v>
      </c>
      <c r="C371" s="6" t="s">
        <v>2673</v>
      </c>
      <c r="D371" s="6" t="s">
        <v>1069</v>
      </c>
      <c r="E371" s="6" t="s">
        <v>1070</v>
      </c>
      <c r="F371" s="87" t="s">
        <v>9537</v>
      </c>
      <c r="G371" s="84" t="s">
        <v>9538</v>
      </c>
      <c r="H371" s="84" t="s">
        <v>9539</v>
      </c>
      <c r="I371"/>
    </row>
    <row r="372" spans="1:9" ht="56.25">
      <c r="A372" s="144" t="s">
        <v>813</v>
      </c>
      <c r="B372" s="51">
        <v>410</v>
      </c>
      <c r="C372" s="6" t="s">
        <v>9540</v>
      </c>
      <c r="D372" s="6" t="s">
        <v>1071</v>
      </c>
      <c r="E372" s="6" t="s">
        <v>1072</v>
      </c>
      <c r="F372" s="87" t="s">
        <v>9541</v>
      </c>
      <c r="G372" s="84" t="s">
        <v>9542</v>
      </c>
      <c r="H372" s="84" t="s">
        <v>9543</v>
      </c>
      <c r="I372"/>
    </row>
    <row r="373" spans="1:9" ht="56.25">
      <c r="A373" s="144" t="s">
        <v>813</v>
      </c>
      <c r="B373" s="51">
        <v>411</v>
      </c>
      <c r="C373" s="6" t="s">
        <v>9544</v>
      </c>
      <c r="D373" s="6" t="s">
        <v>1073</v>
      </c>
      <c r="E373" s="6" t="s">
        <v>1074</v>
      </c>
      <c r="F373" s="6" t="s">
        <v>9545</v>
      </c>
      <c r="G373" s="84" t="s">
        <v>9546</v>
      </c>
      <c r="H373" s="84" t="s">
        <v>9547</v>
      </c>
      <c r="I373"/>
    </row>
    <row r="374" spans="1:9" ht="75">
      <c r="A374" s="144" t="s">
        <v>813</v>
      </c>
      <c r="B374" s="51">
        <v>412</v>
      </c>
      <c r="C374" s="6" t="s">
        <v>9548</v>
      </c>
      <c r="D374" s="6" t="s">
        <v>1078</v>
      </c>
      <c r="E374" s="6" t="s">
        <v>1079</v>
      </c>
      <c r="F374" s="6" t="s">
        <v>9549</v>
      </c>
      <c r="G374" s="6" t="s">
        <v>9550</v>
      </c>
      <c r="H374" s="6" t="s">
        <v>9551</v>
      </c>
      <c r="I374"/>
    </row>
    <row r="375" spans="1:9" ht="56.25">
      <c r="A375" s="144" t="s">
        <v>813</v>
      </c>
      <c r="B375" s="51">
        <v>413</v>
      </c>
      <c r="C375" s="6" t="s">
        <v>1126</v>
      </c>
      <c r="D375" s="6" t="s">
        <v>1063</v>
      </c>
      <c r="E375" s="6" t="s">
        <v>1064</v>
      </c>
      <c r="F375" s="6" t="s">
        <v>9552</v>
      </c>
      <c r="G375" s="6" t="s">
        <v>9553</v>
      </c>
      <c r="H375" s="6" t="s">
        <v>9554</v>
      </c>
      <c r="I375"/>
    </row>
    <row r="376" spans="1:9" ht="56.25">
      <c r="A376" s="144" t="s">
        <v>813</v>
      </c>
      <c r="B376" s="51">
        <v>414</v>
      </c>
      <c r="C376" s="6" t="s">
        <v>1080</v>
      </c>
      <c r="D376" s="6" t="s">
        <v>1081</v>
      </c>
      <c r="E376" s="6" t="s">
        <v>1082</v>
      </c>
      <c r="F376" s="87" t="s">
        <v>9555</v>
      </c>
      <c r="G376" s="6" t="s">
        <v>9556</v>
      </c>
      <c r="H376" s="6" t="s">
        <v>9557</v>
      </c>
      <c r="I376"/>
    </row>
    <row r="377" spans="1:9" ht="37.5">
      <c r="A377" s="142" t="s">
        <v>814</v>
      </c>
      <c r="B377" s="51">
        <v>278</v>
      </c>
      <c r="C377" s="8" t="s">
        <v>9103</v>
      </c>
      <c r="D377" s="6" t="s">
        <v>9104</v>
      </c>
      <c r="E377" s="6" t="s">
        <v>9105</v>
      </c>
      <c r="F377" s="63" t="s">
        <v>9022</v>
      </c>
      <c r="G377" s="63" t="s">
        <v>9106</v>
      </c>
      <c r="H377" s="63" t="s">
        <v>9024</v>
      </c>
      <c r="I377"/>
    </row>
    <row r="378" spans="1:9" ht="37.5">
      <c r="A378" s="142" t="s">
        <v>814</v>
      </c>
      <c r="B378" s="51">
        <v>279</v>
      </c>
      <c r="C378" s="8" t="s">
        <v>9107</v>
      </c>
      <c r="D378" s="6" t="s">
        <v>9108</v>
      </c>
      <c r="E378" s="6" t="s">
        <v>760</v>
      </c>
      <c r="F378" s="63" t="s">
        <v>9109</v>
      </c>
      <c r="G378" s="63" t="s">
        <v>9110</v>
      </c>
      <c r="H378" s="16" t="s">
        <v>9111</v>
      </c>
      <c r="I378"/>
    </row>
    <row r="379" spans="1:9" ht="37.5">
      <c r="A379" s="142" t="s">
        <v>814</v>
      </c>
      <c r="B379" s="51">
        <v>280</v>
      </c>
      <c r="C379" s="8" t="s">
        <v>9112</v>
      </c>
      <c r="D379" s="6" t="s">
        <v>9113</v>
      </c>
      <c r="E379" s="6" t="s">
        <v>9114</v>
      </c>
      <c r="F379" s="63" t="s">
        <v>9115</v>
      </c>
      <c r="G379" s="63" t="s">
        <v>9116</v>
      </c>
      <c r="H379" s="16" t="s">
        <v>9117</v>
      </c>
      <c r="I379"/>
    </row>
    <row r="380" spans="1:9">
      <c r="A380" s="142" t="s">
        <v>814</v>
      </c>
      <c r="B380" s="51">
        <v>281</v>
      </c>
      <c r="C380" s="8" t="s">
        <v>9118</v>
      </c>
      <c r="D380" s="6" t="s">
        <v>57</v>
      </c>
      <c r="E380" s="6" t="s">
        <v>315</v>
      </c>
      <c r="F380" s="63" t="s">
        <v>9119</v>
      </c>
      <c r="G380" s="63" t="s">
        <v>9120</v>
      </c>
      <c r="H380" s="63" t="s">
        <v>9121</v>
      </c>
      <c r="I380"/>
    </row>
    <row r="381" spans="1:9" ht="37.5">
      <c r="A381" s="142" t="s">
        <v>814</v>
      </c>
      <c r="B381" s="51">
        <v>282</v>
      </c>
      <c r="C381" s="8" t="s">
        <v>9122</v>
      </c>
      <c r="D381" s="6" t="s">
        <v>59</v>
      </c>
      <c r="E381" s="6" t="s">
        <v>323</v>
      </c>
      <c r="F381" s="63" t="s">
        <v>9123</v>
      </c>
      <c r="G381" s="63" t="s">
        <v>9124</v>
      </c>
      <c r="H381" s="16" t="s">
        <v>9125</v>
      </c>
      <c r="I381"/>
    </row>
    <row r="382" spans="1:9">
      <c r="A382" s="142" t="s">
        <v>814</v>
      </c>
      <c r="B382" s="51">
        <v>283</v>
      </c>
      <c r="C382" s="8" t="s">
        <v>9126</v>
      </c>
      <c r="D382" s="6" t="s">
        <v>60</v>
      </c>
      <c r="E382" s="6" t="s">
        <v>324</v>
      </c>
      <c r="F382" s="63" t="s">
        <v>9127</v>
      </c>
      <c r="G382" s="63" t="s">
        <v>9128</v>
      </c>
      <c r="H382" s="16" t="s">
        <v>9129</v>
      </c>
      <c r="I382"/>
    </row>
    <row r="383" spans="1:9" ht="37.5">
      <c r="A383" s="142" t="s">
        <v>814</v>
      </c>
      <c r="B383" s="51">
        <v>284</v>
      </c>
      <c r="C383" s="8" t="s">
        <v>9130</v>
      </c>
      <c r="D383" s="6" t="s">
        <v>61</v>
      </c>
      <c r="E383" s="6" t="s">
        <v>9131</v>
      </c>
      <c r="F383" s="63" t="s">
        <v>9132</v>
      </c>
      <c r="G383" s="63" t="s">
        <v>9133</v>
      </c>
      <c r="H383" s="16" t="s">
        <v>9134</v>
      </c>
      <c r="I383"/>
    </row>
    <row r="384" spans="1:9" ht="37.5">
      <c r="A384" s="142" t="s">
        <v>814</v>
      </c>
      <c r="B384" s="51">
        <v>285</v>
      </c>
      <c r="C384" s="8" t="s">
        <v>9135</v>
      </c>
      <c r="D384" s="6" t="s">
        <v>9136</v>
      </c>
      <c r="E384" s="6" t="s">
        <v>804</v>
      </c>
      <c r="F384" s="63" t="s">
        <v>9137</v>
      </c>
      <c r="G384" s="63" t="s">
        <v>9138</v>
      </c>
      <c r="H384" s="16" t="s">
        <v>9139</v>
      </c>
      <c r="I384"/>
    </row>
    <row r="385" spans="1:9" ht="37.5">
      <c r="A385" s="142" t="s">
        <v>814</v>
      </c>
      <c r="B385" s="51">
        <v>286</v>
      </c>
      <c r="C385" s="8" t="s">
        <v>9140</v>
      </c>
      <c r="D385" s="6" t="s">
        <v>63</v>
      </c>
      <c r="E385" s="6" t="s">
        <v>9141</v>
      </c>
      <c r="F385" s="63" t="s">
        <v>9142</v>
      </c>
      <c r="G385" s="63" t="s">
        <v>9143</v>
      </c>
      <c r="H385" s="16" t="s">
        <v>9144</v>
      </c>
      <c r="I385"/>
    </row>
    <row r="386" spans="1:9">
      <c r="A386" s="142" t="s">
        <v>814</v>
      </c>
      <c r="B386" s="51">
        <v>287</v>
      </c>
      <c r="C386" s="8" t="s">
        <v>9145</v>
      </c>
      <c r="D386" s="6" t="s">
        <v>64</v>
      </c>
      <c r="E386" s="6" t="s">
        <v>326</v>
      </c>
      <c r="F386" s="63" t="s">
        <v>9146</v>
      </c>
      <c r="G386" s="63" t="s">
        <v>9147</v>
      </c>
      <c r="H386" s="63" t="s">
        <v>9148</v>
      </c>
      <c r="I386"/>
    </row>
    <row r="387" spans="1:9" ht="56.25">
      <c r="A387" s="142" t="s">
        <v>814</v>
      </c>
      <c r="B387" s="51">
        <v>288</v>
      </c>
      <c r="C387" s="8" t="s">
        <v>340</v>
      </c>
      <c r="D387" s="6" t="s">
        <v>72</v>
      </c>
      <c r="E387" s="6" t="s">
        <v>803</v>
      </c>
      <c r="F387" s="63" t="s">
        <v>9149</v>
      </c>
      <c r="G387" s="16" t="s">
        <v>9150</v>
      </c>
      <c r="H387" s="63" t="s">
        <v>9151</v>
      </c>
      <c r="I387"/>
    </row>
    <row r="388" spans="1:9" ht="37.5">
      <c r="A388" s="142" t="s">
        <v>814</v>
      </c>
      <c r="B388" s="51">
        <v>289</v>
      </c>
      <c r="C388" s="8" t="s">
        <v>9152</v>
      </c>
      <c r="D388" s="6" t="s">
        <v>75</v>
      </c>
      <c r="E388" s="6" t="s">
        <v>353</v>
      </c>
      <c r="F388" s="63" t="s">
        <v>9153</v>
      </c>
      <c r="G388" s="63" t="s">
        <v>9154</v>
      </c>
      <c r="H388" s="16" t="s">
        <v>9155</v>
      </c>
      <c r="I388"/>
    </row>
    <row r="389" spans="1:9" ht="56.25">
      <c r="A389" s="142" t="s">
        <v>814</v>
      </c>
      <c r="B389" s="51">
        <v>290</v>
      </c>
      <c r="C389" s="8" t="s">
        <v>9156</v>
      </c>
      <c r="D389" s="6" t="s">
        <v>76</v>
      </c>
      <c r="E389" s="6" t="s">
        <v>354</v>
      </c>
      <c r="F389" s="63" t="s">
        <v>9157</v>
      </c>
      <c r="G389" s="63" t="s">
        <v>9158</v>
      </c>
      <c r="H389" s="63" t="s">
        <v>9159</v>
      </c>
      <c r="I389"/>
    </row>
    <row r="390" spans="1:9" ht="37.5">
      <c r="A390" s="142" t="s">
        <v>814</v>
      </c>
      <c r="B390" s="51">
        <v>291</v>
      </c>
      <c r="C390" s="8" t="s">
        <v>9160</v>
      </c>
      <c r="D390" s="6" t="s">
        <v>77</v>
      </c>
      <c r="E390" s="6" t="s">
        <v>356</v>
      </c>
      <c r="F390" s="16" t="s">
        <v>9161</v>
      </c>
      <c r="G390" s="16" t="s">
        <v>9162</v>
      </c>
      <c r="H390" s="16" t="s">
        <v>9163</v>
      </c>
      <c r="I390"/>
    </row>
    <row r="391" spans="1:9" ht="37.5">
      <c r="A391" s="142" t="s">
        <v>814</v>
      </c>
      <c r="B391" s="51">
        <v>292</v>
      </c>
      <c r="C391" s="8" t="s">
        <v>9164</v>
      </c>
      <c r="D391" s="6" t="s">
        <v>92</v>
      </c>
      <c r="E391" s="6" t="s">
        <v>9165</v>
      </c>
      <c r="F391" s="16" t="s">
        <v>9166</v>
      </c>
      <c r="G391" s="16" t="s">
        <v>9167</v>
      </c>
      <c r="H391" s="16" t="s">
        <v>9168</v>
      </c>
      <c r="I391"/>
    </row>
    <row r="392" spans="1:9" ht="37.5">
      <c r="A392" s="142" t="s">
        <v>814</v>
      </c>
      <c r="B392" s="51">
        <v>293</v>
      </c>
      <c r="C392" s="8" t="s">
        <v>411</v>
      </c>
      <c r="D392" s="6" t="s">
        <v>9169</v>
      </c>
      <c r="E392" s="6" t="s">
        <v>412</v>
      </c>
      <c r="F392" s="16" t="s">
        <v>13669</v>
      </c>
      <c r="G392" s="16" t="s">
        <v>9170</v>
      </c>
      <c r="H392" s="16" t="s">
        <v>13703</v>
      </c>
      <c r="I392"/>
    </row>
    <row r="393" spans="1:9" ht="37.5">
      <c r="A393" s="142" t="s">
        <v>814</v>
      </c>
      <c r="B393" s="51">
        <v>294</v>
      </c>
      <c r="C393" s="8" t="s">
        <v>413</v>
      </c>
      <c r="D393" s="6" t="s">
        <v>9171</v>
      </c>
      <c r="E393" s="6" t="s">
        <v>414</v>
      </c>
      <c r="F393" s="16" t="s">
        <v>13670</v>
      </c>
      <c r="G393" s="16" t="s">
        <v>9172</v>
      </c>
      <c r="H393" s="16" t="s">
        <v>13704</v>
      </c>
      <c r="I393"/>
    </row>
    <row r="394" spans="1:9" ht="37.5">
      <c r="A394" s="142" t="s">
        <v>814</v>
      </c>
      <c r="B394" s="51">
        <v>295</v>
      </c>
      <c r="C394" s="8" t="s">
        <v>415</v>
      </c>
      <c r="D394" s="6" t="s">
        <v>829</v>
      </c>
      <c r="E394" s="6" t="s">
        <v>416</v>
      </c>
      <c r="F394" s="16" t="s">
        <v>9173</v>
      </c>
      <c r="G394" s="16" t="s">
        <v>9174</v>
      </c>
      <c r="H394" s="82" t="s">
        <v>13705</v>
      </c>
      <c r="I394"/>
    </row>
    <row r="395" spans="1:9">
      <c r="A395" s="142" t="s">
        <v>814</v>
      </c>
      <c r="B395" s="51">
        <v>296</v>
      </c>
      <c r="C395" s="8" t="s">
        <v>9175</v>
      </c>
      <c r="D395" s="6" t="s">
        <v>113</v>
      </c>
      <c r="E395" s="6" t="s">
        <v>432</v>
      </c>
      <c r="F395" s="16" t="s">
        <v>9176</v>
      </c>
      <c r="G395" s="16" t="s">
        <v>9177</v>
      </c>
      <c r="H395" s="16" t="s">
        <v>9178</v>
      </c>
      <c r="I395"/>
    </row>
    <row r="396" spans="1:9" ht="56.25">
      <c r="A396" s="142" t="s">
        <v>814</v>
      </c>
      <c r="B396" s="51">
        <v>297</v>
      </c>
      <c r="C396" s="8" t="s">
        <v>437</v>
      </c>
      <c r="D396" s="6" t="s">
        <v>114</v>
      </c>
      <c r="E396" s="6" t="s">
        <v>438</v>
      </c>
      <c r="F396" s="16" t="s">
        <v>9179</v>
      </c>
      <c r="G396" s="16" t="s">
        <v>9180</v>
      </c>
      <c r="H396" s="16" t="s">
        <v>9181</v>
      </c>
      <c r="I396"/>
    </row>
    <row r="397" spans="1:9" ht="56.25">
      <c r="A397" s="142" t="s">
        <v>814</v>
      </c>
      <c r="B397" s="51">
        <v>298</v>
      </c>
      <c r="C397" s="8" t="s">
        <v>476</v>
      </c>
      <c r="D397" s="6" t="s">
        <v>127</v>
      </c>
      <c r="E397" s="6" t="s">
        <v>477</v>
      </c>
      <c r="F397" s="16" t="s">
        <v>9182</v>
      </c>
      <c r="G397" s="16" t="s">
        <v>9183</v>
      </c>
      <c r="H397" s="16" t="s">
        <v>9184</v>
      </c>
      <c r="I397"/>
    </row>
    <row r="398" spans="1:9" ht="56.25">
      <c r="A398" s="142" t="s">
        <v>814</v>
      </c>
      <c r="B398" s="51">
        <v>299</v>
      </c>
      <c r="C398" s="8" t="s">
        <v>478</v>
      </c>
      <c r="D398" s="6" t="s">
        <v>128</v>
      </c>
      <c r="E398" s="6" t="s">
        <v>479</v>
      </c>
      <c r="F398" s="16" t="s">
        <v>9185</v>
      </c>
      <c r="G398" s="16" t="s">
        <v>9186</v>
      </c>
      <c r="H398" s="16" t="s">
        <v>9187</v>
      </c>
      <c r="I398"/>
    </row>
    <row r="399" spans="1:9" ht="56.25">
      <c r="A399" s="142" t="s">
        <v>814</v>
      </c>
      <c r="B399" s="51">
        <v>300</v>
      </c>
      <c r="C399" s="8" t="s">
        <v>480</v>
      </c>
      <c r="D399" s="6" t="s">
        <v>129</v>
      </c>
      <c r="E399" s="6" t="s">
        <v>481</v>
      </c>
      <c r="F399" s="16" t="s">
        <v>9188</v>
      </c>
      <c r="G399" s="16" t="s">
        <v>9189</v>
      </c>
      <c r="H399" s="16" t="s">
        <v>9190</v>
      </c>
      <c r="I399"/>
    </row>
    <row r="400" spans="1:9" ht="37.5">
      <c r="A400" s="142" t="s">
        <v>814</v>
      </c>
      <c r="B400" s="51">
        <v>301</v>
      </c>
      <c r="C400" s="8" t="s">
        <v>499</v>
      </c>
      <c r="D400" s="6" t="s">
        <v>9191</v>
      </c>
      <c r="E400" s="6" t="s">
        <v>500</v>
      </c>
      <c r="F400" s="82" t="s">
        <v>9192</v>
      </c>
      <c r="G400" s="16" t="s">
        <v>9193</v>
      </c>
      <c r="H400" s="16" t="s">
        <v>9194</v>
      </c>
      <c r="I400"/>
    </row>
    <row r="401" spans="1:9" ht="56.25">
      <c r="A401" s="142" t="s">
        <v>814</v>
      </c>
      <c r="B401" s="51">
        <v>302</v>
      </c>
      <c r="C401" s="8" t="s">
        <v>9195</v>
      </c>
      <c r="D401" s="6" t="s">
        <v>221</v>
      </c>
      <c r="E401" s="6" t="s">
        <v>9196</v>
      </c>
      <c r="F401" s="62" t="s">
        <v>9197</v>
      </c>
      <c r="G401" s="16" t="s">
        <v>9198</v>
      </c>
      <c r="H401" s="16" t="s">
        <v>9199</v>
      </c>
      <c r="I401"/>
    </row>
    <row r="402" spans="1:9" ht="37.5">
      <c r="A402" s="142" t="s">
        <v>814</v>
      </c>
      <c r="B402" s="51">
        <v>303</v>
      </c>
      <c r="C402" s="8" t="s">
        <v>692</v>
      </c>
      <c r="D402" s="6" t="s">
        <v>222</v>
      </c>
      <c r="E402" s="6" t="s">
        <v>691</v>
      </c>
      <c r="F402" s="62" t="s">
        <v>9200</v>
      </c>
      <c r="G402" s="16" t="s">
        <v>9201</v>
      </c>
      <c r="H402" s="16" t="s">
        <v>9202</v>
      </c>
      <c r="I402"/>
    </row>
    <row r="403" spans="1:9" ht="56.25">
      <c r="A403" s="142" t="s">
        <v>814</v>
      </c>
      <c r="B403" s="51">
        <v>304</v>
      </c>
      <c r="C403" s="8" t="s">
        <v>9203</v>
      </c>
      <c r="D403" s="6" t="s">
        <v>223</v>
      </c>
      <c r="E403" s="6" t="s">
        <v>9204</v>
      </c>
      <c r="F403" s="62" t="s">
        <v>9205</v>
      </c>
      <c r="G403" s="16" t="s">
        <v>9206</v>
      </c>
      <c r="H403" s="16" t="s">
        <v>9207</v>
      </c>
      <c r="I403"/>
    </row>
    <row r="404" spans="1:9" ht="37.5">
      <c r="A404" s="142" t="s">
        <v>814</v>
      </c>
      <c r="B404" s="51">
        <v>305</v>
      </c>
      <c r="C404" s="8" t="s">
        <v>9208</v>
      </c>
      <c r="D404" s="6" t="s">
        <v>224</v>
      </c>
      <c r="E404" s="6" t="s">
        <v>802</v>
      </c>
      <c r="F404" s="8" t="s">
        <v>9209</v>
      </c>
      <c r="G404" s="16" t="s">
        <v>9210</v>
      </c>
      <c r="H404" s="16" t="s">
        <v>9211</v>
      </c>
      <c r="I404"/>
    </row>
    <row r="405" spans="1:9" ht="56.25">
      <c r="A405" s="142" t="s">
        <v>814</v>
      </c>
      <c r="B405" s="51">
        <v>306</v>
      </c>
      <c r="C405" s="8" t="s">
        <v>717</v>
      </c>
      <c r="D405" s="6" t="s">
        <v>240</v>
      </c>
      <c r="E405" s="6" t="s">
        <v>718</v>
      </c>
      <c r="F405" s="83" t="s">
        <v>9212</v>
      </c>
      <c r="G405" s="16" t="s">
        <v>9213</v>
      </c>
      <c r="H405" s="16" t="s">
        <v>9214</v>
      </c>
      <c r="I405"/>
    </row>
    <row r="406" spans="1:9" ht="37.5">
      <c r="A406" s="142" t="s">
        <v>814</v>
      </c>
      <c r="B406" s="51">
        <v>307</v>
      </c>
      <c r="C406" s="8" t="s">
        <v>9215</v>
      </c>
      <c r="D406" s="6" t="s">
        <v>241</v>
      </c>
      <c r="E406" s="6" t="s">
        <v>719</v>
      </c>
      <c r="F406" s="8" t="s">
        <v>9216</v>
      </c>
      <c r="G406" s="16" t="s">
        <v>9217</v>
      </c>
      <c r="H406" s="16" t="s">
        <v>9218</v>
      </c>
      <c r="I406"/>
    </row>
    <row r="407" spans="1:9" ht="37.5">
      <c r="A407" s="142" t="s">
        <v>814</v>
      </c>
      <c r="B407" s="51">
        <v>308</v>
      </c>
      <c r="C407" s="8" t="s">
        <v>722</v>
      </c>
      <c r="D407" s="6" t="s">
        <v>243</v>
      </c>
      <c r="E407" s="6" t="s">
        <v>723</v>
      </c>
      <c r="F407" s="8" t="s">
        <v>9219</v>
      </c>
      <c r="G407" s="84" t="s">
        <v>9220</v>
      </c>
      <c r="H407" s="16" t="s">
        <v>9221</v>
      </c>
      <c r="I407"/>
    </row>
    <row r="408" spans="1:9" ht="56.25">
      <c r="A408" s="142" t="s">
        <v>814</v>
      </c>
      <c r="B408" s="51">
        <v>309</v>
      </c>
      <c r="C408" s="8" t="s">
        <v>729</v>
      </c>
      <c r="D408" s="6" t="s">
        <v>249</v>
      </c>
      <c r="E408" s="6" t="s">
        <v>730</v>
      </c>
      <c r="F408" s="62" t="s">
        <v>9222</v>
      </c>
      <c r="G408" s="82" t="s">
        <v>9223</v>
      </c>
      <c r="H408" s="63" t="s">
        <v>9224</v>
      </c>
      <c r="I408"/>
    </row>
    <row r="409" spans="1:9" ht="56.25">
      <c r="A409" s="142" t="s">
        <v>814</v>
      </c>
      <c r="B409" s="51">
        <v>310</v>
      </c>
      <c r="C409" s="8" t="s">
        <v>735</v>
      </c>
      <c r="D409" s="6" t="s">
        <v>812</v>
      </c>
      <c r="E409" s="6" t="s">
        <v>736</v>
      </c>
      <c r="F409" s="8" t="s">
        <v>9225</v>
      </c>
      <c r="G409" s="63" t="s">
        <v>9226</v>
      </c>
      <c r="H409" s="16" t="s">
        <v>9227</v>
      </c>
      <c r="I409"/>
    </row>
    <row r="410" spans="1:9" ht="56.25">
      <c r="A410" s="142" t="s">
        <v>814</v>
      </c>
      <c r="B410" s="51">
        <v>311</v>
      </c>
      <c r="C410" s="8" t="s">
        <v>741</v>
      </c>
      <c r="D410" s="6" t="s">
        <v>255</v>
      </c>
      <c r="E410" s="6" t="s">
        <v>742</v>
      </c>
      <c r="F410" s="16" t="s">
        <v>9228</v>
      </c>
      <c r="G410" s="16" t="s">
        <v>9229</v>
      </c>
      <c r="H410" s="16" t="s">
        <v>9230</v>
      </c>
      <c r="I410"/>
    </row>
    <row r="411" spans="1:9" ht="56.25">
      <c r="A411" s="142" t="s">
        <v>814</v>
      </c>
      <c r="B411" s="51">
        <v>312</v>
      </c>
      <c r="C411" s="8" t="s">
        <v>743</v>
      </c>
      <c r="D411" s="6" t="s">
        <v>256</v>
      </c>
      <c r="E411" s="6" t="s">
        <v>744</v>
      </c>
      <c r="F411" s="63" t="s">
        <v>9231</v>
      </c>
      <c r="G411" s="16" t="s">
        <v>9232</v>
      </c>
      <c r="H411" s="16" t="s">
        <v>9233</v>
      </c>
      <c r="I411"/>
    </row>
    <row r="412" spans="1:9" ht="56.25">
      <c r="A412" s="142" t="s">
        <v>814</v>
      </c>
      <c r="B412" s="51">
        <v>313</v>
      </c>
      <c r="C412" s="8" t="s">
        <v>745</v>
      </c>
      <c r="D412" s="6" t="s">
        <v>257</v>
      </c>
      <c r="E412" s="6" t="s">
        <v>746</v>
      </c>
      <c r="F412" s="63" t="s">
        <v>9234</v>
      </c>
      <c r="G412" s="16" t="s">
        <v>9235</v>
      </c>
      <c r="H412" s="16" t="s">
        <v>9236</v>
      </c>
      <c r="I412"/>
    </row>
    <row r="413" spans="1:9" ht="56.25">
      <c r="A413" s="142" t="s">
        <v>814</v>
      </c>
      <c r="B413" s="51">
        <v>314</v>
      </c>
      <c r="C413" s="8" t="s">
        <v>747</v>
      </c>
      <c r="D413" s="6" t="s">
        <v>258</v>
      </c>
      <c r="E413" s="6" t="s">
        <v>748</v>
      </c>
      <c r="F413" s="63" t="s">
        <v>9237</v>
      </c>
      <c r="G413" s="16" t="s">
        <v>9238</v>
      </c>
      <c r="H413" s="16" t="s">
        <v>9239</v>
      </c>
      <c r="I413"/>
    </row>
    <row r="414" spans="1:9">
      <c r="A414" s="142" t="s">
        <v>814</v>
      </c>
      <c r="B414" s="51">
        <v>315</v>
      </c>
      <c r="C414" s="8" t="s">
        <v>753</v>
      </c>
      <c r="D414" s="6" t="s">
        <v>262</v>
      </c>
      <c r="E414" s="6" t="s">
        <v>754</v>
      </c>
      <c r="F414" s="62" t="s">
        <v>9240</v>
      </c>
      <c r="G414" s="16" t="s">
        <v>9241</v>
      </c>
      <c r="H414" s="63" t="s">
        <v>9242</v>
      </c>
      <c r="I414"/>
    </row>
    <row r="415" spans="1:9" ht="56.25">
      <c r="A415" s="142" t="s">
        <v>814</v>
      </c>
      <c r="B415" s="51">
        <v>316</v>
      </c>
      <c r="C415" s="8" t="s">
        <v>755</v>
      </c>
      <c r="D415" s="6" t="s">
        <v>263</v>
      </c>
      <c r="E415" s="6" t="s">
        <v>756</v>
      </c>
      <c r="F415" s="8" t="s">
        <v>9243</v>
      </c>
      <c r="G415" s="16" t="s">
        <v>9244</v>
      </c>
      <c r="H415" s="16" t="s">
        <v>9245</v>
      </c>
      <c r="I415"/>
    </row>
    <row r="416" spans="1:9" ht="56.25">
      <c r="A416" s="142" t="s">
        <v>814</v>
      </c>
      <c r="B416" s="51">
        <v>317</v>
      </c>
      <c r="C416" s="8" t="s">
        <v>757</v>
      </c>
      <c r="D416" s="9" t="s">
        <v>264</v>
      </c>
      <c r="E416" s="6" t="s">
        <v>758</v>
      </c>
      <c r="F416" s="62" t="s">
        <v>9246</v>
      </c>
      <c r="G416" s="16" t="s">
        <v>9247</v>
      </c>
      <c r="H416" s="16" t="s">
        <v>9248</v>
      </c>
      <c r="I416"/>
    </row>
    <row r="417" spans="1:9" ht="56.25">
      <c r="A417" s="144" t="s">
        <v>814</v>
      </c>
      <c r="B417" s="51">
        <v>415</v>
      </c>
      <c r="C417" s="6" t="s">
        <v>1075</v>
      </c>
      <c r="D417" s="6" t="s">
        <v>1076</v>
      </c>
      <c r="E417" s="6" t="s">
        <v>1077</v>
      </c>
      <c r="F417" s="6" t="s">
        <v>9558</v>
      </c>
      <c r="G417" s="6" t="s">
        <v>9559</v>
      </c>
      <c r="H417" s="6" t="s">
        <v>9560</v>
      </c>
      <c r="I417"/>
    </row>
    <row r="418" spans="1:9" ht="37.5">
      <c r="A418" s="144" t="s">
        <v>814</v>
      </c>
      <c r="B418" s="51">
        <v>416</v>
      </c>
      <c r="C418" s="6" t="s">
        <v>1268</v>
      </c>
      <c r="D418" s="6" t="s">
        <v>1083</v>
      </c>
      <c r="E418" s="6" t="s">
        <v>1084</v>
      </c>
      <c r="F418" s="6" t="s">
        <v>9561</v>
      </c>
      <c r="G418" s="6" t="s">
        <v>9562</v>
      </c>
      <c r="H418" s="6" t="s">
        <v>9563</v>
      </c>
      <c r="I418"/>
    </row>
    <row r="419" spans="1:9" ht="56.25">
      <c r="A419" s="144" t="s">
        <v>814</v>
      </c>
      <c r="B419" s="51">
        <v>417</v>
      </c>
      <c r="C419" s="6" t="s">
        <v>1269</v>
      </c>
      <c r="D419" s="6" t="s">
        <v>1086</v>
      </c>
      <c r="E419" s="6" t="s">
        <v>1087</v>
      </c>
      <c r="F419" s="6" t="s">
        <v>9564</v>
      </c>
      <c r="G419" s="6" t="s">
        <v>9565</v>
      </c>
      <c r="H419" s="6" t="s">
        <v>9566</v>
      </c>
      <c r="I419"/>
    </row>
    <row r="420" spans="1:9" ht="56.25">
      <c r="A420" s="144" t="s">
        <v>814</v>
      </c>
      <c r="B420" s="51">
        <v>418</v>
      </c>
      <c r="C420" s="6" t="s">
        <v>1270</v>
      </c>
      <c r="D420" s="6" t="s">
        <v>1088</v>
      </c>
      <c r="E420" s="6" t="s">
        <v>1089</v>
      </c>
      <c r="F420" s="6" t="s">
        <v>9567</v>
      </c>
      <c r="G420" s="6" t="s">
        <v>9568</v>
      </c>
      <c r="H420" s="6" t="s">
        <v>9569</v>
      </c>
      <c r="I420"/>
    </row>
    <row r="421" spans="1:9">
      <c r="I421"/>
    </row>
    <row r="422" spans="1:9" ht="24">
      <c r="C422" s="10"/>
      <c r="I422"/>
    </row>
    <row r="423" spans="1:9">
      <c r="I423"/>
    </row>
    <row r="424" spans="1:9">
      <c r="I424"/>
    </row>
    <row r="425" spans="1:9">
      <c r="I425"/>
    </row>
    <row r="426" spans="1:9">
      <c r="I426"/>
    </row>
    <row r="427" spans="1:9">
      <c r="I427"/>
    </row>
    <row r="428" spans="1:9">
      <c r="I428"/>
    </row>
    <row r="429" spans="1:9">
      <c r="I429"/>
    </row>
    <row r="430" spans="1:9">
      <c r="I430"/>
    </row>
    <row r="431" spans="1:9">
      <c r="I431"/>
    </row>
    <row r="432" spans="1:9">
      <c r="I432"/>
    </row>
    <row r="433" spans="1:20">
      <c r="I433"/>
    </row>
    <row r="434" spans="1:20">
      <c r="I434"/>
    </row>
    <row r="435" spans="1:20">
      <c r="I435"/>
    </row>
    <row r="436" spans="1:20">
      <c r="I436"/>
    </row>
    <row r="437" spans="1:20">
      <c r="I437"/>
    </row>
    <row r="438" spans="1:20">
      <c r="I438"/>
    </row>
    <row r="439" spans="1:20">
      <c r="I439"/>
    </row>
    <row r="440" spans="1:20">
      <c r="I440"/>
    </row>
    <row r="441" spans="1:20">
      <c r="I441"/>
    </row>
    <row r="442" spans="1:20">
      <c r="I442"/>
    </row>
    <row r="443" spans="1:20" ht="27.75">
      <c r="A443" ph="1"/>
      <c r="E443" s="1" ph="1"/>
      <c r="F443" s="1" ph="1"/>
      <c r="G443" s="1" ph="1"/>
      <c r="H443" ph="1"/>
      <c r="I443"/>
    </row>
    <row r="444" spans="1:20" ht="27.75">
      <c r="I444"/>
      <c r="K444" ph="1"/>
      <c r="L444" ph="1"/>
      <c r="M444" ph="1"/>
      <c r="N444" ph="1"/>
      <c r="O444" ph="1"/>
      <c r="P444" ph="1"/>
      <c r="Q444" ph="1"/>
      <c r="R444" ph="1"/>
      <c r="S444" ph="1"/>
      <c r="T444" ph="1"/>
    </row>
    <row r="445" spans="1:20" ht="27.75">
      <c r="I445"/>
      <c r="J445" ph="1"/>
    </row>
    <row r="446" spans="1:20">
      <c r="I446"/>
    </row>
    <row r="447" spans="1:20">
      <c r="I447"/>
    </row>
    <row r="448" spans="1:20">
      <c r="I448"/>
    </row>
    <row r="449" spans="9:9">
      <c r="I449"/>
    </row>
    <row r="450" spans="9:9">
      <c r="I450"/>
    </row>
    <row r="451" spans="9:9">
      <c r="I451"/>
    </row>
    <row r="452" spans="9:9">
      <c r="I452"/>
    </row>
    <row r="453" spans="9:9">
      <c r="I453"/>
    </row>
    <row r="454" spans="9:9">
      <c r="I454"/>
    </row>
    <row r="455" spans="9:9">
      <c r="I455"/>
    </row>
    <row r="456" spans="9:9">
      <c r="I456"/>
    </row>
    <row r="457" spans="9:9">
      <c r="I457"/>
    </row>
    <row r="458" spans="9:9">
      <c r="I458"/>
    </row>
    <row r="459" spans="9:9">
      <c r="I459"/>
    </row>
    <row r="460" spans="9:9">
      <c r="I460"/>
    </row>
    <row r="461" spans="9:9">
      <c r="I461"/>
    </row>
    <row r="462" spans="9:9">
      <c r="I462"/>
    </row>
    <row r="463" spans="9:9">
      <c r="I463"/>
    </row>
    <row r="464" spans="9:9">
      <c r="I464"/>
    </row>
    <row r="465" spans="9:9">
      <c r="I465"/>
    </row>
    <row r="466" spans="9:9">
      <c r="I466"/>
    </row>
    <row r="467" spans="9:9">
      <c r="I467"/>
    </row>
    <row r="468" spans="9:9">
      <c r="I468"/>
    </row>
    <row r="469" spans="9:9">
      <c r="I469"/>
    </row>
    <row r="470" spans="9:9">
      <c r="I470"/>
    </row>
    <row r="471" spans="9:9">
      <c r="I471"/>
    </row>
    <row r="472" spans="9:9">
      <c r="I472"/>
    </row>
    <row r="473" spans="9:9">
      <c r="I473"/>
    </row>
    <row r="474" spans="9:9">
      <c r="I474"/>
    </row>
    <row r="475" spans="9:9">
      <c r="I475"/>
    </row>
    <row r="476" spans="9:9">
      <c r="I476"/>
    </row>
    <row r="477" spans="9:9">
      <c r="I477"/>
    </row>
    <row r="478" spans="9:9">
      <c r="I478"/>
    </row>
    <row r="479" spans="9:9">
      <c r="I479"/>
    </row>
    <row r="480" spans="9:9">
      <c r="I480"/>
    </row>
    <row r="481" spans="9:9">
      <c r="I481"/>
    </row>
    <row r="482" spans="9:9">
      <c r="I482"/>
    </row>
    <row r="483" spans="9:9">
      <c r="I483"/>
    </row>
    <row r="484" spans="9:9">
      <c r="I484"/>
    </row>
    <row r="485" spans="9:9">
      <c r="I485"/>
    </row>
    <row r="486" spans="9:9">
      <c r="I486"/>
    </row>
    <row r="487" spans="9:9">
      <c r="I487"/>
    </row>
    <row r="488" spans="9:9">
      <c r="I488"/>
    </row>
    <row r="489" spans="9:9">
      <c r="I489"/>
    </row>
    <row r="490" spans="9:9">
      <c r="I490"/>
    </row>
    <row r="491" spans="9:9">
      <c r="I491"/>
    </row>
    <row r="492" spans="9:9">
      <c r="I492"/>
    </row>
    <row r="493" spans="9:9">
      <c r="I493"/>
    </row>
    <row r="494" spans="9:9">
      <c r="I494"/>
    </row>
    <row r="495" spans="9:9">
      <c r="I495"/>
    </row>
    <row r="496" spans="9:9">
      <c r="I496"/>
    </row>
    <row r="497" spans="9:9">
      <c r="I497"/>
    </row>
    <row r="498" spans="9:9">
      <c r="I498"/>
    </row>
    <row r="499" spans="9:9">
      <c r="I499"/>
    </row>
    <row r="500" spans="9:9">
      <c r="I500"/>
    </row>
    <row r="501" spans="9:9">
      <c r="I501"/>
    </row>
    <row r="502" spans="9:9">
      <c r="I502"/>
    </row>
    <row r="503" spans="9:9">
      <c r="I503"/>
    </row>
    <row r="504" spans="9:9">
      <c r="I504"/>
    </row>
    <row r="505" spans="9:9">
      <c r="I505"/>
    </row>
    <row r="506" spans="9:9">
      <c r="I506"/>
    </row>
    <row r="507" spans="9:9">
      <c r="I507"/>
    </row>
    <row r="508" spans="9:9">
      <c r="I508"/>
    </row>
    <row r="509" spans="9:9">
      <c r="I509"/>
    </row>
    <row r="510" spans="9:9">
      <c r="I510"/>
    </row>
    <row r="511" spans="9:9">
      <c r="I511"/>
    </row>
    <row r="512" spans="9:9">
      <c r="I512"/>
    </row>
    <row r="513" spans="9:9">
      <c r="I513"/>
    </row>
    <row r="514" spans="9:9">
      <c r="I514"/>
    </row>
    <row r="515" spans="9:9">
      <c r="I515"/>
    </row>
    <row r="516" spans="9:9">
      <c r="I516"/>
    </row>
    <row r="517" spans="9:9">
      <c r="I517"/>
    </row>
    <row r="518" spans="9:9">
      <c r="I518"/>
    </row>
    <row r="519" spans="9:9">
      <c r="I519"/>
    </row>
    <row r="520" spans="9:9">
      <c r="I520"/>
    </row>
    <row r="521" spans="9:9">
      <c r="I521"/>
    </row>
    <row r="522" spans="9:9">
      <c r="I522"/>
    </row>
    <row r="523" spans="9:9">
      <c r="I523"/>
    </row>
    <row r="524" spans="9:9">
      <c r="I524"/>
    </row>
    <row r="525" spans="9:9">
      <c r="I525"/>
    </row>
    <row r="526" spans="9:9">
      <c r="I526"/>
    </row>
    <row r="527" spans="9:9">
      <c r="I527"/>
    </row>
    <row r="528" spans="9:9">
      <c r="I528"/>
    </row>
    <row r="529" spans="9:9">
      <c r="I529"/>
    </row>
    <row r="530" spans="9:9">
      <c r="I530"/>
    </row>
    <row r="531" spans="9:9">
      <c r="I531"/>
    </row>
    <row r="532" spans="9:9">
      <c r="I532"/>
    </row>
    <row r="533" spans="9:9">
      <c r="I533"/>
    </row>
    <row r="534" spans="9:9">
      <c r="I534"/>
    </row>
    <row r="535" spans="9:9">
      <c r="I535"/>
    </row>
    <row r="536" spans="9:9">
      <c r="I536"/>
    </row>
    <row r="537" spans="9:9">
      <c r="I537"/>
    </row>
    <row r="538" spans="9:9">
      <c r="I538"/>
    </row>
    <row r="539" spans="9:9">
      <c r="I539"/>
    </row>
    <row r="540" spans="9:9">
      <c r="I540"/>
    </row>
    <row r="541" spans="9:9">
      <c r="I541"/>
    </row>
    <row r="542" spans="9:9">
      <c r="I542"/>
    </row>
    <row r="543" spans="9:9">
      <c r="I543"/>
    </row>
    <row r="544" spans="9:9">
      <c r="I544"/>
    </row>
    <row r="545" spans="9:9">
      <c r="I545"/>
    </row>
    <row r="546" spans="9:9">
      <c r="I546"/>
    </row>
    <row r="547" spans="9:9">
      <c r="I547"/>
    </row>
    <row r="548" spans="9:9">
      <c r="I548"/>
    </row>
    <row r="549" spans="9:9">
      <c r="I549"/>
    </row>
    <row r="550" spans="9:9">
      <c r="I550"/>
    </row>
    <row r="551" spans="9:9">
      <c r="I551"/>
    </row>
    <row r="552" spans="9:9">
      <c r="I552"/>
    </row>
    <row r="553" spans="9:9">
      <c r="I553"/>
    </row>
    <row r="554" spans="9:9">
      <c r="I554"/>
    </row>
    <row r="555" spans="9:9">
      <c r="I555"/>
    </row>
    <row r="556" spans="9:9">
      <c r="I556"/>
    </row>
    <row r="557" spans="9:9">
      <c r="I557"/>
    </row>
    <row r="558" spans="9:9">
      <c r="I558"/>
    </row>
    <row r="559" spans="9:9">
      <c r="I559"/>
    </row>
    <row r="560" spans="9:9">
      <c r="I560"/>
    </row>
    <row r="561" spans="9:12">
      <c r="I561"/>
    </row>
    <row r="562" spans="9:12" ht="27.75">
      <c r="I562"/>
      <c r="K562" ph="1"/>
      <c r="L562" ph="1"/>
    </row>
    <row r="563" spans="9:12" ht="27.75">
      <c r="I563"/>
      <c r="J563" ph="1"/>
      <c r="K563" ph="1"/>
      <c r="L563" ph="1"/>
    </row>
    <row r="564" spans="9:12" ht="27.75">
      <c r="I564"/>
      <c r="J564" ph="1"/>
      <c r="K564" ph="1"/>
      <c r="L564" ph="1"/>
    </row>
    <row r="565" spans="9:12" ht="27.75">
      <c r="I565"/>
      <c r="J565" ph="1"/>
      <c r="K565" ph="1"/>
      <c r="L565" ph="1"/>
    </row>
    <row r="566" spans="9:12" ht="27.75">
      <c r="I566"/>
      <c r="J566" ph="1"/>
      <c r="K566" ph="1"/>
      <c r="L566" ph="1"/>
    </row>
    <row r="567" spans="9:12" ht="27.75">
      <c r="I567"/>
      <c r="J567" ph="1"/>
      <c r="K567" ph="1"/>
      <c r="L567" ph="1"/>
    </row>
    <row r="568" spans="9:12" ht="27.75">
      <c r="I568"/>
      <c r="J568" ph="1"/>
      <c r="K568" ph="1"/>
      <c r="L568" ph="1"/>
    </row>
    <row r="569" spans="9:12" ht="27.75">
      <c r="I569"/>
      <c r="J569" ph="1"/>
      <c r="K569" ph="1"/>
      <c r="L569" ph="1"/>
    </row>
    <row r="570" spans="9:12" ht="27.75">
      <c r="I570"/>
      <c r="J570" ph="1"/>
      <c r="K570" ph="1"/>
      <c r="L570" ph="1"/>
    </row>
    <row r="571" spans="9:12" ht="27.75">
      <c r="I571"/>
      <c r="J571" ph="1"/>
      <c r="K571" ph="1"/>
      <c r="L571" ph="1"/>
    </row>
    <row r="572" spans="9:12" ht="27.75">
      <c r="I572"/>
      <c r="J572" ph="1"/>
      <c r="K572" ph="1"/>
      <c r="L572" ph="1"/>
    </row>
    <row r="573" spans="9:12" ht="27.75">
      <c r="I573"/>
      <c r="J573" ph="1"/>
      <c r="K573" ph="1"/>
      <c r="L573" ph="1"/>
    </row>
    <row r="574" spans="9:12" ht="27.75">
      <c r="I574"/>
      <c r="J574" ph="1"/>
    </row>
    <row r="575" spans="9:12">
      <c r="I575"/>
    </row>
    <row r="576" spans="9:12">
      <c r="I576"/>
    </row>
    <row r="577" spans="1:10" customFormat="1" ht="27.75" ph="1">
      <c r="A577"/>
      <c r="B577" s="4"/>
      <c r="C577" s="4"/>
      <c r="D577" s="14"/>
      <c r="E577" s="1"/>
      <c r="F577" s="1"/>
      <c r="G577" s="1"/>
      <c r="H577"/>
      <c r="I577"/>
      <c r="J577"/>
    </row>
    <row r="578" spans="1:10" customFormat="1" ht="27.75" ph="1">
      <c r="A578"/>
      <c r="B578" s="4"/>
      <c r="C578" s="4"/>
      <c r="D578" s="14"/>
      <c r="E578" s="1"/>
      <c r="F578" s="1"/>
      <c r="G578" s="1"/>
      <c r="H578"/>
      <c r="I578"/>
    </row>
    <row r="579" spans="1:10" customFormat="1" ht="27.75" ph="1">
      <c r="A579"/>
      <c r="B579" s="4"/>
      <c r="C579" s="4"/>
      <c r="D579" s="14"/>
      <c r="E579" s="1"/>
      <c r="F579" s="1"/>
      <c r="G579" s="1"/>
      <c r="H579"/>
      <c r="I579"/>
    </row>
    <row r="580" spans="1:10" customFormat="1" ht="27.75" ph="1">
      <c r="A580"/>
      <c r="B580" s="4"/>
      <c r="C580" s="4"/>
      <c r="D580" s="14"/>
      <c r="E580" s="1"/>
      <c r="F580" s="1"/>
      <c r="G580" s="1"/>
      <c r="H580"/>
      <c r="I580"/>
    </row>
    <row r="581" spans="1:10" customFormat="1" ht="27.75" ph="1">
      <c r="A581"/>
      <c r="B581" s="4"/>
      <c r="C581" s="4"/>
      <c r="D581" s="14"/>
      <c r="E581" s="1"/>
      <c r="F581" s="1"/>
      <c r="G581" s="1"/>
      <c r="H581"/>
      <c r="I581"/>
    </row>
    <row r="582" spans="1:10" customFormat="1" ht="27.75" ph="1">
      <c r="A582"/>
      <c r="B582" s="4"/>
      <c r="C582" s="4"/>
      <c r="D582" s="14"/>
      <c r="E582" s="1"/>
      <c r="F582" s="1"/>
      <c r="G582" s="1"/>
      <c r="H582"/>
      <c r="I582"/>
    </row>
    <row r="583" spans="1:10" customFormat="1" ht="27.75" ph="1">
      <c r="A583"/>
      <c r="B583" s="4"/>
      <c r="C583" s="4"/>
      <c r="D583" s="14"/>
      <c r="E583" s="1"/>
      <c r="F583" s="1"/>
      <c r="G583" s="1"/>
      <c r="H583"/>
      <c r="I583"/>
    </row>
    <row r="584" spans="1:10" customFormat="1" ht="27.75" ph="1">
      <c r="A584"/>
      <c r="B584" s="4"/>
      <c r="C584" s="4"/>
      <c r="D584" s="14"/>
      <c r="E584" s="1"/>
      <c r="F584" s="1"/>
      <c r="G584" s="1"/>
      <c r="H584"/>
      <c r="I584"/>
    </row>
    <row r="585" spans="1:10" customFormat="1" ht="27.75" ph="1">
      <c r="A585"/>
      <c r="B585" s="4"/>
      <c r="C585" s="4"/>
      <c r="D585" s="14"/>
      <c r="E585" s="1"/>
      <c r="F585" s="1"/>
      <c r="G585" s="1"/>
      <c r="H585"/>
      <c r="I585"/>
    </row>
    <row r="586" spans="1:10" customFormat="1" ht="27.75" ph="1">
      <c r="A586"/>
      <c r="B586" s="4"/>
      <c r="C586" s="4"/>
      <c r="D586" s="14"/>
      <c r="E586" s="1"/>
      <c r="F586" s="1"/>
      <c r="G586" s="1"/>
      <c r="H586"/>
      <c r="I586"/>
    </row>
    <row r="587" spans="1:10" customFormat="1" ht="27.75" ph="1">
      <c r="A587"/>
      <c r="B587" s="4"/>
      <c r="C587" s="4"/>
      <c r="D587" s="14"/>
      <c r="E587" s="1"/>
      <c r="F587" s="1"/>
      <c r="G587" s="1"/>
      <c r="H587"/>
      <c r="I587"/>
    </row>
    <row r="588" spans="1:10" customFormat="1" ht="27.75" ph="1">
      <c r="A588"/>
      <c r="B588" s="4"/>
      <c r="C588" s="4"/>
      <c r="D588" s="14"/>
      <c r="E588" s="1"/>
      <c r="F588" s="1"/>
      <c r="G588" s="1"/>
      <c r="H588"/>
      <c r="I588"/>
    </row>
    <row r="589" spans="1:10" customFormat="1" ht="27.75" ph="1">
      <c r="A589"/>
      <c r="B589" s="4"/>
      <c r="C589" s="4"/>
      <c r="D589" s="14"/>
      <c r="E589" s="1"/>
      <c r="F589" s="1"/>
      <c r="G589" s="1"/>
      <c r="H589"/>
      <c r="I589"/>
    </row>
    <row r="590" spans="1:10" customFormat="1" ht="27.75" ph="1">
      <c r="A590"/>
      <c r="B590" s="4"/>
      <c r="C590" s="4"/>
      <c r="D590" s="14"/>
      <c r="E590" s="1"/>
      <c r="F590" s="1"/>
      <c r="G590" s="1"/>
      <c r="H590"/>
      <c r="I590"/>
    </row>
    <row r="591" spans="1:10" customFormat="1" ht="27.75" ph="1">
      <c r="A591"/>
      <c r="B591" s="4"/>
      <c r="C591" s="4"/>
      <c r="D591" s="14"/>
      <c r="E591" s="1"/>
      <c r="F591" s="1"/>
      <c r="G591" s="1"/>
      <c r="H591"/>
      <c r="I591"/>
    </row>
    <row r="592" spans="1:10" customFormat="1" ht="27.75" ph="1">
      <c r="A592"/>
      <c r="B592" s="4"/>
      <c r="C592" s="4"/>
      <c r="D592" s="14"/>
      <c r="E592" s="1"/>
      <c r="F592" s="1"/>
      <c r="G592" s="1"/>
      <c r="H592"/>
      <c r="I592"/>
    </row>
    <row r="593" spans="1:9" customFormat="1" ht="27.75" ph="1">
      <c r="A593"/>
      <c r="B593" s="4"/>
      <c r="C593" s="4"/>
      <c r="D593" s="14"/>
      <c r="E593" s="1"/>
      <c r="F593" s="1"/>
      <c r="G593" s="1"/>
      <c r="H593"/>
      <c r="I593"/>
    </row>
    <row r="594" spans="1:9" customFormat="1" ht="27.75" ph="1">
      <c r="A594"/>
      <c r="B594" s="4"/>
      <c r="C594" s="4"/>
      <c r="D594" s="14"/>
      <c r="E594" s="1"/>
      <c r="F594" s="1"/>
      <c r="G594" s="1"/>
      <c r="H594"/>
      <c r="I594"/>
    </row>
    <row r="595" spans="1:9" customFormat="1" ht="27.75" ph="1">
      <c r="A595"/>
      <c r="B595" s="4"/>
      <c r="C595" s="4"/>
      <c r="D595" s="14"/>
      <c r="E595" s="1"/>
      <c r="F595" s="1"/>
      <c r="G595" s="1"/>
      <c r="H595"/>
      <c r="I595"/>
    </row>
    <row r="596" spans="1:9" customFormat="1" ht="27.75" ph="1">
      <c r="A596"/>
      <c r="B596" s="4"/>
      <c r="C596" s="4"/>
      <c r="D596" s="14"/>
      <c r="E596" s="1"/>
      <c r="F596" s="1"/>
      <c r="G596" s="1"/>
      <c r="H596"/>
      <c r="I596"/>
    </row>
    <row r="597" spans="1:9" customFormat="1" ht="27.75" ph="1">
      <c r="A597"/>
      <c r="B597" s="4"/>
      <c r="C597" s="4"/>
      <c r="D597" s="14"/>
      <c r="E597" s="1"/>
      <c r="F597" s="1"/>
      <c r="G597" s="1"/>
      <c r="H597"/>
      <c r="I597"/>
    </row>
    <row r="598" spans="1:9" customFormat="1" ht="27.75" ph="1">
      <c r="A598"/>
      <c r="B598" s="4"/>
      <c r="C598" s="4"/>
      <c r="D598" s="14"/>
      <c r="E598" s="1"/>
      <c r="F598" s="1"/>
      <c r="G598" s="1"/>
      <c r="H598"/>
      <c r="I598"/>
    </row>
    <row r="599" spans="1:9" customFormat="1" ht="27.75" ph="1">
      <c r="A599"/>
      <c r="B599" s="4"/>
      <c r="C599" s="4"/>
      <c r="D599" s="14"/>
      <c r="E599" s="1"/>
      <c r="F599" s="1"/>
      <c r="G599" s="1"/>
      <c r="H599"/>
      <c r="I599"/>
    </row>
    <row r="600" spans="1:9" customFormat="1" ht="27.75" ph="1">
      <c r="A600"/>
      <c r="B600" s="4"/>
      <c r="C600" s="4"/>
      <c r="D600" s="14"/>
      <c r="E600" s="1"/>
      <c r="F600" s="1"/>
      <c r="G600" s="1"/>
      <c r="H600"/>
      <c r="I600"/>
    </row>
    <row r="601" spans="1:9" customFormat="1" ht="27.75" ph="1">
      <c r="A601"/>
      <c r="B601" s="4"/>
      <c r="C601" s="4"/>
      <c r="D601" s="14"/>
      <c r="E601" s="1"/>
      <c r="F601" s="1"/>
      <c r="G601" s="1"/>
      <c r="H601"/>
      <c r="I601"/>
    </row>
    <row r="602" spans="1:9" customFormat="1" ht="27.75" ph="1">
      <c r="A602"/>
      <c r="B602" s="4"/>
      <c r="C602" s="4"/>
      <c r="D602" s="14"/>
      <c r="E602" s="1"/>
      <c r="F602" s="1"/>
      <c r="G602" s="1"/>
      <c r="H602"/>
      <c r="I602"/>
    </row>
    <row r="603" spans="1:9" customFormat="1" ht="27.75" ph="1">
      <c r="A603"/>
      <c r="B603" s="4"/>
      <c r="C603" s="4"/>
      <c r="D603" s="14"/>
      <c r="E603" s="1"/>
      <c r="F603" s="1"/>
      <c r="G603" s="1"/>
      <c r="H603"/>
      <c r="I603"/>
    </row>
    <row r="604" spans="1:9" customFormat="1" ht="27.75" ph="1">
      <c r="A604"/>
      <c r="B604" s="4"/>
      <c r="C604" s="4"/>
      <c r="D604" s="14"/>
      <c r="E604" s="1"/>
      <c r="F604" s="1"/>
      <c r="G604" s="1"/>
      <c r="H604"/>
      <c r="I604"/>
    </row>
    <row r="605" spans="1:9" customFormat="1" ht="27.75" ph="1">
      <c r="A605"/>
      <c r="B605" s="4"/>
      <c r="C605" s="4"/>
      <c r="D605" s="14"/>
      <c r="E605" s="1"/>
      <c r="F605" s="1"/>
      <c r="G605" s="1"/>
      <c r="H605"/>
      <c r="I605"/>
    </row>
    <row r="606" spans="1:9" customFormat="1" ht="27.75" ph="1">
      <c r="A606"/>
      <c r="B606" s="4"/>
      <c r="C606" s="4"/>
      <c r="D606" s="14"/>
      <c r="E606" s="1"/>
      <c r="F606" s="1"/>
      <c r="G606" s="1"/>
      <c r="H606"/>
      <c r="I606"/>
    </row>
    <row r="607" spans="1:9" customFormat="1" ht="27.75" ph="1">
      <c r="A607"/>
      <c r="B607" s="4"/>
      <c r="C607" s="4"/>
      <c r="D607" s="14"/>
      <c r="E607" s="1"/>
      <c r="F607" s="1"/>
      <c r="G607" s="1"/>
      <c r="H607"/>
      <c r="I607"/>
    </row>
    <row r="608" spans="1:9" customFormat="1" ht="27.75" ph="1">
      <c r="A608"/>
      <c r="B608" s="4"/>
      <c r="C608" s="4"/>
      <c r="D608" s="14"/>
      <c r="E608" s="1"/>
      <c r="F608" s="1"/>
      <c r="G608" s="1"/>
      <c r="H608"/>
      <c r="I608"/>
    </row>
    <row r="609" spans="1:9" customFormat="1" ht="27.75" ph="1">
      <c r="A609"/>
      <c r="B609" s="4"/>
      <c r="C609" s="4"/>
      <c r="D609" s="14"/>
      <c r="E609" s="1"/>
      <c r="F609" s="1"/>
      <c r="G609" s="1"/>
      <c r="H609"/>
      <c r="I609"/>
    </row>
    <row r="610" spans="1:9" customFormat="1" ht="27.75" ph="1">
      <c r="A610"/>
      <c r="B610" s="4"/>
      <c r="C610" s="4"/>
      <c r="D610" s="14"/>
      <c r="E610" s="1"/>
      <c r="F610" s="1"/>
      <c r="G610" s="1"/>
      <c r="H610"/>
      <c r="I610"/>
    </row>
    <row r="611" spans="1:9" customFormat="1" ht="27.75" ph="1">
      <c r="A611"/>
      <c r="B611" s="4"/>
      <c r="C611" s="4"/>
      <c r="D611" s="14"/>
      <c r="E611" s="1"/>
      <c r="F611" s="1"/>
      <c r="G611" s="1"/>
      <c r="H611"/>
      <c r="I611"/>
    </row>
    <row r="612" spans="1:9" customFormat="1" ht="27.75" ph="1">
      <c r="A612"/>
      <c r="B612" s="4"/>
      <c r="C612" s="4"/>
      <c r="D612" s="14"/>
      <c r="E612" s="1"/>
      <c r="F612" s="1"/>
      <c r="G612" s="1"/>
      <c r="H612"/>
      <c r="I612"/>
    </row>
    <row r="613" spans="1:9" customFormat="1" ht="27.75" ph="1">
      <c r="A613"/>
      <c r="B613" s="4"/>
      <c r="C613" s="4"/>
      <c r="D613" s="14"/>
      <c r="E613" s="1"/>
      <c r="F613" s="1"/>
      <c r="G613" s="1"/>
      <c r="H613"/>
      <c r="I613"/>
    </row>
    <row r="614" spans="1:9" customFormat="1" ht="27.75" ph="1">
      <c r="A614"/>
      <c r="B614" s="4"/>
      <c r="C614" s="4"/>
      <c r="D614" s="14"/>
      <c r="E614" s="1"/>
      <c r="F614" s="1"/>
      <c r="G614" s="1"/>
      <c r="H614"/>
      <c r="I614"/>
    </row>
    <row r="615" spans="1:9" customFormat="1" ht="27.75" ph="1">
      <c r="A615"/>
      <c r="B615" s="4"/>
      <c r="C615" s="4"/>
      <c r="D615" s="14"/>
      <c r="E615" s="1"/>
      <c r="F615" s="1"/>
      <c r="G615" s="1"/>
      <c r="H615"/>
      <c r="I615"/>
    </row>
    <row r="616" spans="1:9" customFormat="1" ht="27.75" ph="1">
      <c r="A616"/>
      <c r="B616" s="4"/>
      <c r="C616" s="4"/>
      <c r="D616" s="14"/>
      <c r="E616" s="1"/>
      <c r="F616" s="1"/>
      <c r="G616" s="1"/>
      <c r="H616"/>
      <c r="I616"/>
    </row>
    <row r="617" spans="1:9" customFormat="1" ht="27.75" ph="1">
      <c r="A617"/>
      <c r="B617" s="4"/>
      <c r="C617" s="4"/>
      <c r="D617" s="14"/>
      <c r="E617" s="1"/>
      <c r="F617" s="1"/>
      <c r="G617" s="1"/>
      <c r="H617"/>
      <c r="I617"/>
    </row>
    <row r="618" spans="1:9" customFormat="1" ht="27.75" ph="1">
      <c r="A618"/>
      <c r="B618" s="4"/>
      <c r="C618" s="4"/>
      <c r="D618" s="14"/>
      <c r="E618" s="1"/>
      <c r="F618" s="1"/>
      <c r="G618" s="1"/>
      <c r="H618"/>
      <c r="I618"/>
    </row>
    <row r="619" spans="1:9" customFormat="1" ht="27.75" ph="1">
      <c r="A619"/>
      <c r="B619" s="4"/>
      <c r="C619" s="4"/>
      <c r="D619" s="14"/>
      <c r="E619" s="1"/>
      <c r="F619" s="1"/>
      <c r="G619" s="1"/>
      <c r="H619"/>
      <c r="I619"/>
    </row>
    <row r="620" spans="1:9" customFormat="1" ht="27.75" ph="1">
      <c r="A620"/>
      <c r="B620" s="4"/>
      <c r="C620" s="4"/>
      <c r="D620" s="14"/>
      <c r="E620" s="1"/>
      <c r="F620" s="1"/>
      <c r="G620" s="1"/>
      <c r="H620"/>
      <c r="I620"/>
    </row>
    <row r="621" spans="1:9" customFormat="1" ht="27.75" ph="1">
      <c r="A621"/>
      <c r="B621" s="4"/>
      <c r="C621" s="4"/>
      <c r="D621" s="14"/>
      <c r="E621" s="1"/>
      <c r="F621" s="1"/>
      <c r="G621" s="1"/>
      <c r="H621"/>
      <c r="I621"/>
    </row>
    <row r="622" spans="1:9" customFormat="1" ht="27.75" ph="1">
      <c r="A622"/>
      <c r="B622" s="4"/>
      <c r="C622" s="4"/>
      <c r="D622" s="14"/>
      <c r="E622" s="1"/>
      <c r="F622" s="1"/>
      <c r="G622" s="1"/>
      <c r="H622"/>
      <c r="I622"/>
    </row>
    <row r="623" spans="1:9" customFormat="1" ht="27.75" ph="1">
      <c r="A623"/>
      <c r="B623" s="4"/>
      <c r="C623" s="4"/>
      <c r="D623" s="14"/>
      <c r="E623" s="1"/>
      <c r="F623" s="1"/>
      <c r="G623" s="1"/>
      <c r="H623"/>
      <c r="I623"/>
    </row>
    <row r="624" spans="1:9" customFormat="1" ht="27.75" ph="1">
      <c r="A624"/>
      <c r="B624" s="4"/>
      <c r="C624" s="4"/>
      <c r="D624" s="14"/>
      <c r="E624" s="1"/>
      <c r="F624" s="1"/>
      <c r="G624" s="1"/>
      <c r="H624"/>
      <c r="I624"/>
    </row>
    <row r="625" spans="1:9" customFormat="1" ht="27.75" ph="1">
      <c r="A625"/>
      <c r="B625" s="4"/>
      <c r="C625" s="4"/>
      <c r="D625" s="14"/>
      <c r="E625" s="1"/>
      <c r="F625" s="1"/>
      <c r="G625" s="1"/>
      <c r="H625"/>
      <c r="I625"/>
    </row>
    <row r="626" spans="1:9" customFormat="1" ht="27.75" ph="1">
      <c r="A626"/>
      <c r="B626" s="4"/>
      <c r="C626" s="4"/>
      <c r="D626" s="14"/>
      <c r="E626" s="1"/>
      <c r="F626" s="1"/>
      <c r="G626" s="1"/>
      <c r="H626"/>
      <c r="I626"/>
    </row>
    <row r="627" spans="1:9" customFormat="1" ht="27.75" ph="1">
      <c r="A627"/>
      <c r="B627" s="4"/>
      <c r="C627" s="4"/>
      <c r="D627" s="14"/>
      <c r="E627" s="1"/>
      <c r="F627" s="1"/>
      <c r="G627" s="1"/>
      <c r="H627"/>
      <c r="I627"/>
    </row>
    <row r="628" spans="1:9" customFormat="1" ht="27.75" ph="1">
      <c r="A628"/>
      <c r="B628" s="4"/>
      <c r="C628" s="4"/>
      <c r="D628" s="14"/>
      <c r="E628" s="1"/>
      <c r="F628" s="1"/>
      <c r="G628" s="1"/>
      <c r="H628"/>
      <c r="I628"/>
    </row>
    <row r="629" spans="1:9" customFormat="1" ht="27.75" ph="1">
      <c r="A629"/>
      <c r="B629" s="4"/>
      <c r="C629" s="4"/>
      <c r="D629" s="14"/>
      <c r="E629" s="1"/>
      <c r="F629" s="1"/>
      <c r="G629" s="1"/>
      <c r="H629"/>
      <c r="I629"/>
    </row>
    <row r="630" spans="1:9" customFormat="1" ht="27.75" ph="1">
      <c r="A630"/>
      <c r="B630" s="4"/>
      <c r="C630" s="4"/>
      <c r="D630" s="14"/>
      <c r="E630" s="1"/>
      <c r="F630" s="1"/>
      <c r="G630" s="1"/>
      <c r="H630"/>
      <c r="I630"/>
    </row>
    <row r="631" spans="1:9" customFormat="1" ht="27.75" ph="1">
      <c r="A631"/>
      <c r="B631" s="4"/>
      <c r="C631" s="4"/>
      <c r="D631" s="14"/>
      <c r="E631" s="1"/>
      <c r="F631" s="1"/>
      <c r="G631" s="1"/>
      <c r="H631"/>
      <c r="I631"/>
    </row>
    <row r="632" spans="1:9" customFormat="1" ht="27.75" ph="1">
      <c r="A632"/>
      <c r="B632" s="4"/>
      <c r="C632" s="4"/>
      <c r="D632" s="14"/>
      <c r="E632" s="1"/>
      <c r="F632" s="1"/>
      <c r="G632" s="1"/>
      <c r="H632"/>
      <c r="I632"/>
    </row>
    <row r="633" spans="1:9" customFormat="1" ht="27.75" ph="1">
      <c r="A633"/>
      <c r="B633" s="4"/>
      <c r="C633" s="4"/>
      <c r="D633" s="14"/>
      <c r="E633" s="1"/>
      <c r="F633" s="1"/>
      <c r="G633" s="1"/>
      <c r="H633"/>
      <c r="I633"/>
    </row>
    <row r="634" spans="1:9" customFormat="1" ht="27.75" ph="1">
      <c r="A634"/>
      <c r="B634" s="4"/>
      <c r="C634" s="4"/>
      <c r="D634" s="14"/>
      <c r="E634" s="1"/>
      <c r="F634" s="1"/>
      <c r="G634" s="1"/>
      <c r="H634"/>
      <c r="I634"/>
    </row>
    <row r="635" spans="1:9" customFormat="1" ht="27.75" ph="1">
      <c r="A635"/>
      <c r="B635" s="4"/>
      <c r="C635" s="4"/>
      <c r="D635" s="14"/>
      <c r="E635" s="1"/>
      <c r="F635" s="1"/>
      <c r="G635" s="1"/>
      <c r="H635"/>
      <c r="I635"/>
    </row>
    <row r="636" spans="1:9" customFormat="1" ht="27.75" ph="1">
      <c r="A636"/>
      <c r="B636" s="4"/>
      <c r="C636" s="4"/>
      <c r="D636" s="14"/>
      <c r="E636" s="1"/>
      <c r="F636" s="1"/>
      <c r="G636" s="1"/>
      <c r="H636"/>
      <c r="I636"/>
    </row>
    <row r="637" spans="1:9" customFormat="1" ht="27.75" ph="1">
      <c r="A637"/>
      <c r="B637" s="4"/>
      <c r="C637" s="4"/>
      <c r="D637" s="14"/>
      <c r="E637" s="1"/>
      <c r="F637" s="1"/>
      <c r="G637" s="1"/>
      <c r="H637"/>
      <c r="I637"/>
    </row>
    <row r="638" spans="1:9" customFormat="1" ht="27.75" ph="1">
      <c r="A638"/>
      <c r="B638" s="4"/>
      <c r="C638" s="4"/>
      <c r="D638" s="14"/>
      <c r="E638" s="1"/>
      <c r="F638" s="1"/>
      <c r="G638" s="1"/>
      <c r="H638"/>
      <c r="I638"/>
    </row>
    <row r="639" spans="1:9" customFormat="1" ht="27.75" ph="1">
      <c r="A639"/>
      <c r="B639" s="4"/>
      <c r="C639" s="4"/>
      <c r="D639" s="14"/>
      <c r="E639" s="1"/>
      <c r="F639" s="1"/>
      <c r="G639" s="1"/>
      <c r="H639"/>
      <c r="I639"/>
    </row>
    <row r="640" spans="1:9" customFormat="1" ht="27.75" ph="1">
      <c r="A640"/>
      <c r="B640" s="4"/>
      <c r="C640" s="4"/>
      <c r="D640" s="14"/>
      <c r="E640" s="1"/>
      <c r="F640" s="1"/>
      <c r="G640" s="1"/>
      <c r="H640"/>
      <c r="I640"/>
    </row>
    <row r="641" spans="1:10" customFormat="1" ht="27.75" ph="1">
      <c r="A641"/>
      <c r="B641" s="4"/>
      <c r="C641" s="4"/>
      <c r="D641" s="14"/>
      <c r="E641" s="1"/>
      <c r="F641" s="1"/>
      <c r="G641" s="1"/>
      <c r="H641"/>
      <c r="I641"/>
    </row>
    <row r="642" spans="1:10" customFormat="1" ht="27.75" ph="1">
      <c r="A642"/>
      <c r="B642" s="4"/>
      <c r="C642" s="4"/>
      <c r="D642" s="14"/>
      <c r="E642" s="1"/>
      <c r="F642" s="1"/>
      <c r="G642" s="1"/>
      <c r="H642"/>
      <c r="I642"/>
    </row>
    <row r="643" spans="1:10" customFormat="1" ht="27.75" ph="1">
      <c r="A643"/>
      <c r="B643" s="4"/>
      <c r="C643" s="4"/>
      <c r="D643" s="14"/>
      <c r="E643" s="1"/>
      <c r="F643" s="1"/>
      <c r="G643" s="1"/>
      <c r="H643"/>
      <c r="I643"/>
    </row>
    <row r="644" spans="1:10" customFormat="1" ht="27.75" ph="1">
      <c r="A644"/>
      <c r="B644" s="4"/>
      <c r="C644" s="4"/>
      <c r="D644" s="14"/>
      <c r="E644" s="1"/>
      <c r="F644" s="1"/>
      <c r="G644" s="1"/>
      <c r="H644"/>
      <c r="I644"/>
    </row>
    <row r="645" spans="1:10" customFormat="1" ht="27.75" ph="1">
      <c r="A645"/>
      <c r="B645" s="4"/>
      <c r="C645" s="4"/>
      <c r="D645" s="14"/>
      <c r="E645" s="1"/>
      <c r="F645" s="1"/>
      <c r="G645" s="1"/>
      <c r="H645"/>
      <c r="I645"/>
    </row>
    <row r="646" spans="1:10" customFormat="1" ht="27.75" ph="1">
      <c r="A646"/>
      <c r="B646" s="4"/>
      <c r="C646" s="4"/>
      <c r="D646" s="14"/>
      <c r="E646" s="1"/>
      <c r="F646" s="1"/>
      <c r="G646" s="1"/>
      <c r="H646"/>
      <c r="I646"/>
    </row>
    <row r="647" spans="1:10" customFormat="1" ht="27.75" ph="1">
      <c r="A647"/>
      <c r="B647" s="4"/>
      <c r="C647" s="4"/>
      <c r="D647" s="14"/>
      <c r="E647" s="1"/>
      <c r="F647" s="1"/>
      <c r="G647" s="1"/>
      <c r="H647"/>
      <c r="I647"/>
    </row>
    <row r="648" spans="1:10" customFormat="1" ht="27.75" ph="1">
      <c r="A648"/>
      <c r="B648" s="4"/>
      <c r="C648" s="4"/>
      <c r="D648" s="14"/>
      <c r="E648" s="1"/>
      <c r="F648" s="1"/>
      <c r="G648" s="1"/>
      <c r="H648"/>
      <c r="I648"/>
    </row>
    <row r="649" spans="1:10" customFormat="1" ht="27.75" ph="1">
      <c r="A649"/>
      <c r="B649" s="4"/>
      <c r="C649" s="4"/>
      <c r="D649" s="14"/>
      <c r="E649" s="1"/>
      <c r="F649" s="1"/>
      <c r="G649" s="1"/>
      <c r="H649"/>
      <c r="I649"/>
    </row>
    <row r="650" spans="1:10" ht="27.75">
      <c r="I650"/>
      <c r="J650" ph="1"/>
    </row>
    <row r="651" spans="1:10">
      <c r="I651"/>
    </row>
    <row r="652" spans="1:10">
      <c r="I652"/>
    </row>
    <row r="653" spans="1:10">
      <c r="I653"/>
    </row>
    <row r="654" spans="1:10">
      <c r="I654"/>
    </row>
    <row r="655" spans="1:10">
      <c r="I655"/>
    </row>
    <row r="656" spans="1:10">
      <c r="I656"/>
    </row>
    <row r="657" spans="1:9">
      <c r="I657"/>
    </row>
    <row r="658" spans="1:9">
      <c r="I658"/>
    </row>
    <row r="659" spans="1:9">
      <c r="I659"/>
    </row>
    <row r="660" spans="1:9">
      <c r="I660"/>
    </row>
    <row r="661" spans="1:9">
      <c r="I661"/>
    </row>
    <row r="662" spans="1:9" ht="27.75">
      <c r="A662" ph="1"/>
      <c r="E662" s="1" ph="1"/>
      <c r="F662" s="1" ph="1"/>
      <c r="G662" s="1" ph="1"/>
      <c r="H662" ph="1"/>
      <c r="I662"/>
    </row>
    <row r="663" spans="1:9" ht="27.75">
      <c r="A663" ph="1"/>
      <c r="E663" s="1" ph="1"/>
      <c r="F663" s="1" ph="1"/>
      <c r="G663" s="1" ph="1"/>
      <c r="H663" ph="1"/>
      <c r="I663"/>
    </row>
    <row r="664" spans="1:9" ht="27.75">
      <c r="A664" ph="1"/>
      <c r="E664" s="1" ph="1"/>
      <c r="F664" s="1" ph="1"/>
      <c r="G664" s="1" ph="1"/>
      <c r="H664" ph="1"/>
      <c r="I664"/>
    </row>
    <row r="665" spans="1:9" ht="27.75">
      <c r="A665" ph="1"/>
      <c r="E665" s="1" ph="1"/>
      <c r="F665" s="1" ph="1"/>
      <c r="G665" s="1" ph="1"/>
      <c r="H665" ph="1"/>
      <c r="I665"/>
    </row>
    <row r="666" spans="1:9" ht="27.75">
      <c r="A666" ph="1"/>
      <c r="E666" s="1" ph="1"/>
      <c r="F666" s="1" ph="1"/>
      <c r="G666" s="1" ph="1"/>
      <c r="H666" ph="1"/>
      <c r="I666"/>
    </row>
    <row r="667" spans="1:9" ht="27.75">
      <c r="A667" ph="1"/>
      <c r="E667" s="1" ph="1"/>
      <c r="F667" s="1" ph="1"/>
      <c r="G667" s="1" ph="1"/>
      <c r="H667" ph="1"/>
      <c r="I667"/>
    </row>
    <row r="668" spans="1:9" ht="27.75">
      <c r="A668" ph="1"/>
      <c r="E668" s="1" ph="1"/>
      <c r="F668" s="1" ph="1"/>
      <c r="G668" s="1" ph="1"/>
      <c r="H668" ph="1"/>
      <c r="I668"/>
    </row>
    <row r="669" spans="1:9" ht="27.75">
      <c r="A669" ph="1"/>
      <c r="E669" s="1" ph="1"/>
      <c r="F669" s="1" ph="1"/>
      <c r="G669" s="1" ph="1"/>
      <c r="H669" ph="1"/>
      <c r="I669"/>
    </row>
    <row r="670" spans="1:9" ht="27.75">
      <c r="A670" ph="1"/>
      <c r="E670" s="1" ph="1"/>
      <c r="F670" s="1" ph="1"/>
      <c r="G670" s="1" ph="1"/>
      <c r="H670" ph="1"/>
      <c r="I670"/>
    </row>
    <row r="671" spans="1:9" ht="27.75">
      <c r="A671" ph="1"/>
      <c r="E671" s="1" ph="1"/>
      <c r="F671" s="1" ph="1"/>
      <c r="G671" s="1" ph="1"/>
      <c r="H671" ph="1"/>
      <c r="I671"/>
    </row>
    <row r="672" spans="1:9" ht="27.75">
      <c r="A672" ph="1"/>
      <c r="E672" s="1" ph="1"/>
      <c r="F672" s="1" ph="1"/>
      <c r="G672" s="1" ph="1"/>
      <c r="H672" ph="1"/>
      <c r="I672"/>
    </row>
    <row r="673" spans="1:20" ht="27.75">
      <c r="A673" ph="1"/>
      <c r="E673" s="1" ph="1"/>
      <c r="F673" s="1" ph="1"/>
      <c r="G673" s="1" ph="1"/>
      <c r="H673" ph="1"/>
      <c r="I673"/>
    </row>
    <row r="674" spans="1:20">
      <c r="I674"/>
    </row>
    <row r="675" spans="1:20">
      <c r="I675"/>
    </row>
    <row r="676" spans="1:20">
      <c r="I676"/>
    </row>
    <row r="677" spans="1:20" ht="27.75">
      <c r="A677" ph="1"/>
      <c r="E677" s="1" ph="1"/>
      <c r="F677" s="1" ph="1"/>
      <c r="G677" s="1" ph="1"/>
      <c r="H677" ph="1"/>
      <c r="I677"/>
    </row>
    <row r="678" spans="1:20" ht="27.75">
      <c r="A678" ph="1"/>
      <c r="E678" s="1" ph="1"/>
      <c r="F678" s="1" ph="1"/>
      <c r="G678" s="1" ph="1"/>
      <c r="H678" ph="1"/>
      <c r="I678"/>
    </row>
    <row r="679" spans="1:20" ht="27.75">
      <c r="A679" ph="1"/>
      <c r="E679" s="1" ph="1"/>
      <c r="F679" s="1" ph="1"/>
      <c r="G679" s="1" ph="1"/>
      <c r="H679" ph="1"/>
      <c r="I679"/>
    </row>
    <row r="680" spans="1:20" ht="27.75">
      <c r="A680" ph="1"/>
      <c r="E680" s="1" ph="1"/>
      <c r="F680" s="1" ph="1"/>
      <c r="G680" s="1" ph="1"/>
      <c r="H680" ph="1"/>
      <c r="I680"/>
    </row>
    <row r="681" spans="1:20" ht="27.75">
      <c r="A681" ph="1"/>
      <c r="E681" s="1" ph="1"/>
      <c r="F681" s="1" ph="1"/>
      <c r="G681" s="1" ph="1"/>
      <c r="H681" ph="1"/>
      <c r="I681"/>
    </row>
    <row r="682" spans="1:20" ht="27.75">
      <c r="A682" ph="1"/>
      <c r="E682" s="1" ph="1"/>
      <c r="F682" s="1" ph="1"/>
      <c r="G682" s="1" ph="1"/>
      <c r="H682" ph="1"/>
      <c r="I682"/>
    </row>
    <row r="683" spans="1:20" ht="27.75">
      <c r="A683" ph="1"/>
      <c r="E683" s="1" ph="1"/>
      <c r="F683" s="1" ph="1"/>
      <c r="G683" s="1" ph="1"/>
      <c r="H683" ph="1"/>
      <c r="I683"/>
      <c r="K683" ph="1"/>
      <c r="L683" ph="1"/>
      <c r="M683" ph="1"/>
      <c r="N683" ph="1"/>
      <c r="O683" ph="1"/>
      <c r="P683" ph="1"/>
      <c r="Q683" ph="1"/>
      <c r="R683" ph="1"/>
      <c r="S683" ph="1"/>
      <c r="T683" ph="1"/>
    </row>
    <row r="684" spans="1:20" ht="27.75">
      <c r="A684" ph="1"/>
      <c r="E684" s="1" ph="1"/>
      <c r="F684" s="1" ph="1"/>
      <c r="G684" s="1" ph="1"/>
      <c r="H684" ph="1"/>
      <c r="I684"/>
      <c r="J684" ph="1"/>
    </row>
    <row r="685" spans="1:20" ht="27.75">
      <c r="A685" ph="1"/>
      <c r="E685" s="1" ph="1"/>
      <c r="F685" s="1" ph="1"/>
      <c r="G685" s="1" ph="1"/>
      <c r="H685" ph="1"/>
      <c r="I685"/>
    </row>
    <row r="686" spans="1:20" ht="27.75">
      <c r="A686" ph="1"/>
      <c r="E686" s="1" ph="1"/>
      <c r="F686" s="1" ph="1"/>
      <c r="G686" s="1" ph="1"/>
      <c r="H686" ph="1"/>
      <c r="I686"/>
    </row>
    <row r="687" spans="1:20" ht="27.75">
      <c r="A687" ph="1"/>
      <c r="E687" s="1" ph="1"/>
      <c r="F687" s="1" ph="1"/>
      <c r="G687" s="1" ph="1"/>
      <c r="H687" ph="1"/>
      <c r="I687"/>
    </row>
    <row r="688" spans="1:20" ht="27.75">
      <c r="A688" ph="1"/>
      <c r="E688" s="1" ph="1"/>
      <c r="F688" s="1" ph="1"/>
      <c r="G688" s="1" ph="1"/>
      <c r="H688" ph="1"/>
      <c r="I688"/>
    </row>
    <row r="689" spans="1:9" ht="27.75">
      <c r="A689" ph="1"/>
      <c r="E689" s="1" ph="1"/>
      <c r="F689" s="1" ph="1"/>
      <c r="G689" s="1" ph="1"/>
      <c r="H689" ph="1"/>
      <c r="I689"/>
    </row>
    <row r="690" spans="1:9" ht="27.75">
      <c r="A690" ph="1"/>
      <c r="E690" s="1" ph="1"/>
      <c r="F690" s="1" ph="1"/>
      <c r="G690" s="1" ph="1"/>
      <c r="H690" ph="1"/>
      <c r="I690"/>
    </row>
    <row r="691" spans="1:9" ht="27.75">
      <c r="A691" ph="1"/>
      <c r="E691" s="1" ph="1"/>
      <c r="F691" s="1" ph="1"/>
      <c r="G691" s="1" ph="1"/>
      <c r="H691" ph="1"/>
      <c r="I691"/>
    </row>
    <row r="692" spans="1:9" ht="27.75">
      <c r="A692" ph="1"/>
      <c r="E692" s="1" ph="1"/>
      <c r="F692" s="1" ph="1"/>
      <c r="G692" s="1" ph="1"/>
      <c r="H692" ph="1"/>
      <c r="I692"/>
    </row>
    <row r="693" spans="1:9" ht="27.75">
      <c r="A693" ph="1"/>
      <c r="E693" s="1" ph="1"/>
      <c r="F693" s="1" ph="1"/>
      <c r="G693" s="1" ph="1"/>
      <c r="H693" ph="1"/>
      <c r="I693"/>
    </row>
    <row r="694" spans="1:9" ht="27.75">
      <c r="A694" ph="1"/>
      <c r="E694" s="1" ph="1"/>
      <c r="F694" s="1" ph="1"/>
      <c r="G694" s="1" ph="1"/>
      <c r="H694" ph="1"/>
      <c r="I694"/>
    </row>
    <row r="695" spans="1:9" ht="27.75">
      <c r="A695" ph="1"/>
      <c r="E695" s="1" ph="1"/>
      <c r="F695" s="1" ph="1"/>
      <c r="G695" s="1" ph="1"/>
      <c r="H695" ph="1"/>
      <c r="I695"/>
    </row>
    <row r="696" spans="1:9" ht="27.75">
      <c r="A696" ph="1"/>
      <c r="E696" s="1" ph="1"/>
      <c r="F696" s="1" ph="1"/>
      <c r="G696" s="1" ph="1"/>
      <c r="H696" ph="1"/>
      <c r="I696"/>
    </row>
    <row r="697" spans="1:9" ht="27.75">
      <c r="A697" ph="1"/>
      <c r="E697" s="1" ph="1"/>
      <c r="F697" s="1" ph="1"/>
      <c r="G697" s="1" ph="1"/>
      <c r="H697" ph="1"/>
      <c r="I697"/>
    </row>
    <row r="698" spans="1:9" ht="27.75">
      <c r="A698" ph="1"/>
      <c r="E698" s="1" ph="1"/>
      <c r="F698" s="1" ph="1"/>
      <c r="G698" s="1" ph="1"/>
      <c r="H698" ph="1"/>
      <c r="I698"/>
    </row>
    <row r="699" spans="1:9" ht="27.75">
      <c r="A699" ph="1"/>
      <c r="E699" s="1" ph="1"/>
      <c r="F699" s="1" ph="1"/>
      <c r="G699" s="1" ph="1"/>
      <c r="H699" ph="1"/>
      <c r="I699"/>
    </row>
    <row r="700" spans="1:9" ht="27.75">
      <c r="A700" ph="1"/>
      <c r="E700" s="1" ph="1"/>
      <c r="F700" s="1" ph="1"/>
      <c r="G700" s="1" ph="1"/>
      <c r="H700" ph="1"/>
      <c r="I700"/>
    </row>
    <row r="701" spans="1:9" ht="27.75">
      <c r="A701" ph="1"/>
      <c r="E701" s="1" ph="1"/>
      <c r="F701" s="1" ph="1"/>
      <c r="G701" s="1" ph="1"/>
      <c r="H701" ph="1"/>
      <c r="I701"/>
    </row>
    <row r="702" spans="1:9" ht="27.75">
      <c r="A702" ph="1"/>
      <c r="E702" s="1" ph="1"/>
      <c r="F702" s="1" ph="1"/>
      <c r="G702" s="1" ph="1"/>
      <c r="H702" ph="1"/>
      <c r="I702"/>
    </row>
    <row r="703" spans="1:9" ht="27.75">
      <c r="A703" ph="1"/>
      <c r="E703" s="1" ph="1"/>
      <c r="F703" s="1" ph="1"/>
      <c r="G703" s="1" ph="1"/>
      <c r="H703" ph="1"/>
      <c r="I703"/>
    </row>
    <row r="704" spans="1:9" ht="27.75">
      <c r="A704" ph="1"/>
      <c r="E704" s="1" ph="1"/>
      <c r="F704" s="1" ph="1"/>
      <c r="G704" s="1" ph="1"/>
      <c r="H704" ph="1"/>
      <c r="I704"/>
    </row>
    <row r="705" spans="1:9" ht="27.75">
      <c r="A705" ph="1"/>
      <c r="E705" s="1" ph="1"/>
      <c r="F705" s="1" ph="1"/>
      <c r="G705" s="1" ph="1"/>
      <c r="H705" ph="1"/>
      <c r="I705"/>
    </row>
    <row r="706" spans="1:9" ht="27.75">
      <c r="A706" ph="1"/>
      <c r="E706" s="1" ph="1"/>
      <c r="F706" s="1" ph="1"/>
      <c r="G706" s="1" ph="1"/>
      <c r="H706" ph="1"/>
      <c r="I706"/>
    </row>
    <row r="707" spans="1:9" ht="27.75">
      <c r="A707" ph="1"/>
      <c r="E707" s="1" ph="1"/>
      <c r="F707" s="1" ph="1"/>
      <c r="G707" s="1" ph="1"/>
      <c r="H707" ph="1"/>
      <c r="I707"/>
    </row>
    <row r="708" spans="1:9" ht="27.75">
      <c r="A708" ph="1"/>
      <c r="E708" s="1" ph="1"/>
      <c r="F708" s="1" ph="1"/>
      <c r="G708" s="1" ph="1"/>
      <c r="H708" ph="1"/>
      <c r="I708"/>
    </row>
    <row r="709" spans="1:9" ht="27.75">
      <c r="A709" ph="1"/>
      <c r="E709" s="1" ph="1"/>
      <c r="F709" s="1" ph="1"/>
      <c r="G709" s="1" ph="1"/>
      <c r="H709" ph="1"/>
      <c r="I709"/>
    </row>
    <row r="710" spans="1:9" ht="27.75">
      <c r="A710" ph="1"/>
      <c r="E710" s="1" ph="1"/>
      <c r="F710" s="1" ph="1"/>
      <c r="G710" s="1" ph="1"/>
      <c r="H710" ph="1"/>
      <c r="I710"/>
    </row>
    <row r="711" spans="1:9" ht="27.75">
      <c r="A711" ph="1"/>
      <c r="E711" s="1" ph="1"/>
      <c r="F711" s="1" ph="1"/>
      <c r="G711" s="1" ph="1"/>
      <c r="H711" ph="1"/>
      <c r="I711"/>
    </row>
    <row r="712" spans="1:9" ht="27.75">
      <c r="A712" ph="1"/>
      <c r="E712" s="1" ph="1"/>
      <c r="F712" s="1" ph="1"/>
      <c r="G712" s="1" ph="1"/>
      <c r="H712" ph="1"/>
      <c r="I712"/>
    </row>
    <row r="713" spans="1:9" ht="27.75">
      <c r="A713" ph="1"/>
      <c r="E713" s="1" ph="1"/>
      <c r="F713" s="1" ph="1"/>
      <c r="G713" s="1" ph="1"/>
      <c r="H713" ph="1"/>
      <c r="I713"/>
    </row>
    <row r="714" spans="1:9" ht="27.75">
      <c r="A714" ph="1"/>
      <c r="E714" s="1" ph="1"/>
      <c r="F714" s="1" ph="1"/>
      <c r="G714" s="1" ph="1"/>
      <c r="H714" ph="1"/>
      <c r="I714"/>
    </row>
    <row r="715" spans="1:9" ht="27.75">
      <c r="A715" ph="1"/>
      <c r="E715" s="1" ph="1"/>
      <c r="F715" s="1" ph="1"/>
      <c r="G715" s="1" ph="1"/>
      <c r="H715" ph="1"/>
      <c r="I715"/>
    </row>
    <row r="716" spans="1:9" ht="27.75">
      <c r="A716" ph="1"/>
      <c r="E716" s="1" ph="1"/>
      <c r="F716" s="1" ph="1"/>
      <c r="G716" s="1" ph="1"/>
      <c r="H716" ph="1"/>
      <c r="I716"/>
    </row>
    <row r="717" spans="1:9" ht="27.75">
      <c r="A717" ph="1"/>
      <c r="E717" s="1" ph="1"/>
      <c r="F717" s="1" ph="1"/>
      <c r="G717" s="1" ph="1"/>
      <c r="H717" ph="1"/>
      <c r="I717"/>
    </row>
    <row r="718" spans="1:9" ht="27.75">
      <c r="A718" ph="1"/>
      <c r="E718" s="1" ph="1"/>
      <c r="F718" s="1" ph="1"/>
      <c r="G718" s="1" ph="1"/>
      <c r="H718" ph="1"/>
      <c r="I718"/>
    </row>
    <row r="719" spans="1:9" ht="27.75">
      <c r="A719" ph="1"/>
      <c r="E719" s="1" ph="1"/>
      <c r="F719" s="1" ph="1"/>
      <c r="G719" s="1" ph="1"/>
      <c r="H719" ph="1"/>
      <c r="I719"/>
    </row>
    <row r="720" spans="1:9" ht="27.75">
      <c r="A720" ph="1"/>
      <c r="E720" s="1" ph="1"/>
      <c r="F720" s="1" ph="1"/>
      <c r="G720" s="1" ph="1"/>
      <c r="H720" ph="1"/>
      <c r="I720"/>
    </row>
    <row r="721" spans="1:9" ht="27.75">
      <c r="A721" ph="1"/>
      <c r="E721" s="1" ph="1"/>
      <c r="F721" s="1" ph="1"/>
      <c r="G721" s="1" ph="1"/>
      <c r="H721" ph="1"/>
      <c r="I721"/>
    </row>
    <row r="722" spans="1:9" ht="27.75">
      <c r="A722" ph="1"/>
      <c r="E722" s="1" ph="1"/>
      <c r="F722" s="1" ph="1"/>
      <c r="G722" s="1" ph="1"/>
      <c r="H722" ph="1"/>
      <c r="I722"/>
    </row>
    <row r="723" spans="1:9" ht="27.75">
      <c r="A723" ph="1"/>
      <c r="E723" s="1" ph="1"/>
      <c r="F723" s="1" ph="1"/>
      <c r="G723" s="1" ph="1"/>
      <c r="H723" ph="1"/>
      <c r="I723"/>
    </row>
    <row r="724" spans="1:9" ht="27.75">
      <c r="A724" ph="1"/>
      <c r="E724" s="1" ph="1"/>
      <c r="F724" s="1" ph="1"/>
      <c r="G724" s="1" ph="1"/>
      <c r="H724" ph="1"/>
      <c r="I724"/>
    </row>
    <row r="725" spans="1:9" ht="27.75">
      <c r="A725" ph="1"/>
      <c r="E725" s="1" ph="1"/>
      <c r="F725" s="1" ph="1"/>
      <c r="G725" s="1" ph="1"/>
      <c r="H725" ph="1"/>
      <c r="I725"/>
    </row>
    <row r="726" spans="1:9" ht="27.75">
      <c r="A726" ph="1"/>
      <c r="E726" s="1" ph="1"/>
      <c r="F726" s="1" ph="1"/>
      <c r="G726" s="1" ph="1"/>
      <c r="H726" ph="1"/>
      <c r="I726"/>
    </row>
    <row r="727" spans="1:9" ht="27.75">
      <c r="A727" ph="1"/>
      <c r="E727" s="1" ph="1"/>
      <c r="F727" s="1" ph="1"/>
      <c r="G727" s="1" ph="1"/>
      <c r="H727" ph="1"/>
      <c r="I727"/>
    </row>
    <row r="728" spans="1:9" ht="27.75">
      <c r="A728" ph="1"/>
      <c r="E728" s="1" ph="1"/>
      <c r="F728" s="1" ph="1"/>
      <c r="G728" s="1" ph="1"/>
      <c r="H728" ph="1"/>
      <c r="I728"/>
    </row>
    <row r="729" spans="1:9" ht="27.75">
      <c r="A729" ph="1"/>
      <c r="E729" s="1" ph="1"/>
      <c r="F729" s="1" ph="1"/>
      <c r="G729" s="1" ph="1"/>
      <c r="H729" ph="1"/>
      <c r="I729"/>
    </row>
    <row r="730" spans="1:9" ht="27.75">
      <c r="A730" ph="1"/>
      <c r="E730" s="1" ph="1"/>
      <c r="F730" s="1" ph="1"/>
      <c r="G730" s="1" ph="1"/>
      <c r="H730" ph="1"/>
      <c r="I730"/>
    </row>
    <row r="731" spans="1:9" ht="27.75">
      <c r="A731" ph="1"/>
      <c r="E731" s="1" ph="1"/>
      <c r="F731" s="1" ph="1"/>
      <c r="G731" s="1" ph="1"/>
      <c r="H731" ph="1"/>
      <c r="I731"/>
    </row>
    <row r="732" spans="1:9" ht="27.75">
      <c r="A732" ph="1"/>
      <c r="E732" s="1" ph="1"/>
      <c r="F732" s="1" ph="1"/>
      <c r="G732" s="1" ph="1"/>
      <c r="H732" ph="1"/>
      <c r="I732"/>
    </row>
    <row r="733" spans="1:9" ht="27.75">
      <c r="A733" ph="1"/>
      <c r="E733" s="1" ph="1"/>
      <c r="F733" s="1" ph="1"/>
      <c r="G733" s="1" ph="1"/>
      <c r="H733" ph="1"/>
      <c r="I733"/>
    </row>
    <row r="734" spans="1:9" ht="27.75">
      <c r="A734" ph="1"/>
      <c r="E734" s="1" ph="1"/>
      <c r="F734" s="1" ph="1"/>
      <c r="G734" s="1" ph="1"/>
      <c r="H734" ph="1"/>
      <c r="I734"/>
    </row>
    <row r="735" spans="1:9" ht="27.75">
      <c r="A735" ph="1"/>
      <c r="E735" s="1" ph="1"/>
      <c r="F735" s="1" ph="1"/>
      <c r="G735" s="1" ph="1"/>
      <c r="H735" ph="1"/>
      <c r="I735"/>
    </row>
    <row r="736" spans="1:9" ht="27.75">
      <c r="A736" ph="1"/>
      <c r="E736" s="1" ph="1"/>
      <c r="F736" s="1" ph="1"/>
      <c r="G736" s="1" ph="1"/>
      <c r="H736" ph="1"/>
      <c r="I736"/>
    </row>
    <row r="737" spans="1:9" ht="27.75">
      <c r="A737" ph="1"/>
      <c r="E737" s="1" ph="1"/>
      <c r="F737" s="1" ph="1"/>
      <c r="G737" s="1" ph="1"/>
      <c r="H737" ph="1"/>
      <c r="I737"/>
    </row>
    <row r="738" spans="1:9" ht="27.75">
      <c r="A738" ph="1"/>
      <c r="E738" s="1" ph="1"/>
      <c r="F738" s="1" ph="1"/>
      <c r="G738" s="1" ph="1"/>
      <c r="H738" ph="1"/>
      <c r="I738"/>
    </row>
    <row r="739" spans="1:9" ht="27.75">
      <c r="A739" ph="1"/>
      <c r="E739" s="1" ph="1"/>
      <c r="F739" s="1" ph="1"/>
      <c r="G739" s="1" ph="1"/>
      <c r="H739" ph="1"/>
      <c r="I739"/>
    </row>
    <row r="740" spans="1:9" ht="27.75">
      <c r="A740" ph="1"/>
      <c r="E740" s="1" ph="1"/>
      <c r="F740" s="1" ph="1"/>
      <c r="G740" s="1" ph="1"/>
      <c r="H740" ph="1"/>
      <c r="I740"/>
    </row>
    <row r="741" spans="1:9" ht="27.75">
      <c r="A741" ph="1"/>
      <c r="E741" s="1" ph="1"/>
      <c r="F741" s="1" ph="1"/>
      <c r="G741" s="1" ph="1"/>
      <c r="H741" ph="1"/>
      <c r="I741"/>
    </row>
    <row r="742" spans="1:9" ht="27.75">
      <c r="A742" ph="1"/>
      <c r="E742" s="1" ph="1"/>
      <c r="F742" s="1" ph="1"/>
      <c r="G742" s="1" ph="1"/>
      <c r="H742" ph="1"/>
      <c r="I742"/>
    </row>
    <row r="743" spans="1:9" ht="27.75">
      <c r="A743" ph="1"/>
      <c r="E743" s="1" ph="1"/>
      <c r="F743" s="1" ph="1"/>
      <c r="G743" s="1" ph="1"/>
      <c r="H743" ph="1"/>
      <c r="I743"/>
    </row>
    <row r="744" spans="1:9" ht="27.75">
      <c r="A744" ph="1"/>
      <c r="E744" s="1" ph="1"/>
      <c r="F744" s="1" ph="1"/>
      <c r="G744" s="1" ph="1"/>
      <c r="H744" ph="1"/>
      <c r="I744"/>
    </row>
    <row r="745" spans="1:9" ht="27.75">
      <c r="A745" ph="1"/>
      <c r="E745" s="1" ph="1"/>
      <c r="F745" s="1" ph="1"/>
      <c r="G745" s="1" ph="1"/>
      <c r="H745" ph="1"/>
      <c r="I745"/>
    </row>
    <row r="746" spans="1:9" ht="27.75">
      <c r="A746" ph="1"/>
      <c r="E746" s="1" ph="1"/>
      <c r="F746" s="1" ph="1"/>
      <c r="G746" s="1" ph="1"/>
      <c r="H746" ph="1"/>
      <c r="I746"/>
    </row>
    <row r="747" spans="1:9" ht="27.75">
      <c r="A747" ph="1"/>
      <c r="E747" s="1" ph="1"/>
      <c r="F747" s="1" ph="1"/>
      <c r="G747" s="1" ph="1"/>
      <c r="H747" ph="1"/>
      <c r="I747"/>
    </row>
    <row r="748" spans="1:9" ht="27.75">
      <c r="A748" ph="1"/>
      <c r="E748" s="1" ph="1"/>
      <c r="F748" s="1" ph="1"/>
      <c r="G748" s="1" ph="1"/>
      <c r="H748" ph="1"/>
      <c r="I748"/>
    </row>
    <row r="749" spans="1:9" ht="27.75">
      <c r="A749" ph="1"/>
      <c r="E749" s="1" ph="1"/>
      <c r="F749" s="1" ph="1"/>
      <c r="G749" s="1" ph="1"/>
      <c r="H749" ph="1"/>
      <c r="I749"/>
    </row>
    <row r="750" spans="1:9">
      <c r="I750"/>
    </row>
    <row r="751" spans="1:9">
      <c r="I751"/>
    </row>
    <row r="752" spans="1:9">
      <c r="I752"/>
    </row>
    <row r="753" spans="9:20">
      <c r="I753"/>
    </row>
    <row r="754" spans="9:20">
      <c r="I754"/>
    </row>
    <row r="755" spans="9:20">
      <c r="I755"/>
    </row>
    <row r="756" spans="9:20">
      <c r="I756"/>
    </row>
    <row r="757" spans="9:20">
      <c r="I757"/>
    </row>
    <row r="758" spans="9:20">
      <c r="I758"/>
    </row>
    <row r="759" spans="9:20">
      <c r="I759"/>
    </row>
    <row r="760" spans="9:20">
      <c r="I760"/>
    </row>
    <row r="761" spans="9:20">
      <c r="I761"/>
    </row>
    <row r="762" spans="9:20" ht="27.75">
      <c r="I762"/>
      <c r="K762" ph="1"/>
      <c r="L762" ph="1"/>
      <c r="M762" ph="1"/>
      <c r="N762" ph="1"/>
      <c r="O762" ph="1"/>
      <c r="P762" ph="1"/>
      <c r="Q762" ph="1"/>
      <c r="R762" ph="1"/>
      <c r="S762" ph="1"/>
      <c r="T762" ph="1"/>
    </row>
    <row r="763" spans="9:20" ht="27.75">
      <c r="I763"/>
      <c r="J763" ph="1"/>
    </row>
    <row r="764" spans="9:20">
      <c r="I764"/>
    </row>
    <row r="765" spans="9:20">
      <c r="I765"/>
    </row>
    <row r="766" spans="9:20">
      <c r="I766"/>
    </row>
    <row r="767" spans="9:20">
      <c r="I767"/>
    </row>
    <row r="768" spans="9:20">
      <c r="I768"/>
    </row>
    <row r="769" spans="1:9">
      <c r="I769"/>
    </row>
    <row r="770" spans="1:9">
      <c r="I770"/>
    </row>
    <row r="771" spans="1:9">
      <c r="I771"/>
    </row>
    <row r="772" spans="1:9">
      <c r="I772"/>
    </row>
    <row r="773" spans="1:9">
      <c r="I773"/>
    </row>
    <row r="774" spans="1:9">
      <c r="I774"/>
    </row>
    <row r="775" spans="1:9">
      <c r="I775"/>
    </row>
    <row r="776" spans="1:9">
      <c r="I776"/>
    </row>
    <row r="777" spans="1:9">
      <c r="I777"/>
    </row>
    <row r="778" spans="1:9">
      <c r="I778"/>
    </row>
    <row r="779" spans="1:9">
      <c r="I779"/>
    </row>
    <row r="780" spans="1:9">
      <c r="I780"/>
    </row>
    <row r="781" spans="1:9">
      <c r="I781"/>
    </row>
    <row r="782" spans="1:9">
      <c r="I782"/>
    </row>
    <row r="783" spans="1:9" ht="27.75">
      <c r="A783" ph="1"/>
      <c r="E783" s="1" ph="1"/>
      <c r="F783" s="1" ph="1"/>
      <c r="G783" s="1" ph="1"/>
      <c r="H783" ph="1"/>
      <c r="I783"/>
    </row>
    <row r="784" spans="1:9">
      <c r="I784"/>
    </row>
    <row r="785" spans="9:20" ht="27.75">
      <c r="I785"/>
      <c r="K785" ph="1"/>
      <c r="L785" ph="1"/>
      <c r="M785" ph="1"/>
      <c r="N785" ph="1"/>
      <c r="O785" ph="1"/>
      <c r="P785" ph="1"/>
      <c r="Q785" ph="1"/>
      <c r="R785" ph="1"/>
      <c r="S785" ph="1"/>
      <c r="T785" ph="1"/>
    </row>
    <row r="786" spans="9:20" ht="27.75">
      <c r="I786"/>
      <c r="J786" ph="1"/>
    </row>
    <row r="787" spans="9:20">
      <c r="I787"/>
    </row>
    <row r="788" spans="9:20">
      <c r="I788"/>
    </row>
    <row r="789" spans="9:20">
      <c r="I789"/>
    </row>
    <row r="790" spans="9:20">
      <c r="I790"/>
    </row>
    <row r="791" spans="9:20">
      <c r="I791"/>
    </row>
    <row r="792" spans="9:20">
      <c r="I792"/>
    </row>
    <row r="793" spans="9:20">
      <c r="I793"/>
    </row>
    <row r="794" spans="9:20">
      <c r="I794"/>
    </row>
    <row r="795" spans="9:20">
      <c r="I795"/>
    </row>
    <row r="796" spans="9:20">
      <c r="I796"/>
    </row>
    <row r="797" spans="9:20">
      <c r="I797"/>
    </row>
    <row r="798" spans="9:20">
      <c r="I798"/>
    </row>
    <row r="799" spans="9:20">
      <c r="I799"/>
    </row>
    <row r="800" spans="9:20">
      <c r="I800"/>
    </row>
    <row r="801" spans="9:9">
      <c r="I801"/>
    </row>
    <row r="802" spans="9:9">
      <c r="I802"/>
    </row>
    <row r="803" spans="9:9">
      <c r="I803"/>
    </row>
    <row r="804" spans="9:9">
      <c r="I804"/>
    </row>
    <row r="805" spans="9:9">
      <c r="I805"/>
    </row>
    <row r="806" spans="9:9">
      <c r="I806"/>
    </row>
    <row r="807" spans="9:9">
      <c r="I807"/>
    </row>
    <row r="808" spans="9:9">
      <c r="I808"/>
    </row>
    <row r="809" spans="9:9">
      <c r="I809"/>
    </row>
    <row r="810" spans="9:9">
      <c r="I810"/>
    </row>
    <row r="811" spans="9:9">
      <c r="I811"/>
    </row>
    <row r="812" spans="9:9">
      <c r="I812"/>
    </row>
    <row r="813" spans="9:9">
      <c r="I813"/>
    </row>
    <row r="814" spans="9:9">
      <c r="I814"/>
    </row>
    <row r="815" spans="9:9">
      <c r="I815"/>
    </row>
    <row r="816" spans="9:9">
      <c r="I816"/>
    </row>
    <row r="817" spans="9:9">
      <c r="I817"/>
    </row>
    <row r="818" spans="9:9">
      <c r="I818"/>
    </row>
    <row r="819" spans="9:9">
      <c r="I819"/>
    </row>
    <row r="820" spans="9:9">
      <c r="I820"/>
    </row>
    <row r="821" spans="9:9">
      <c r="I821"/>
    </row>
    <row r="822" spans="9:9">
      <c r="I822"/>
    </row>
    <row r="823" spans="9:9">
      <c r="I823"/>
    </row>
    <row r="824" spans="9:9">
      <c r="I824"/>
    </row>
    <row r="825" spans="9:9">
      <c r="I825"/>
    </row>
    <row r="826" spans="9:9">
      <c r="I826"/>
    </row>
    <row r="827" spans="9:9">
      <c r="I827"/>
    </row>
    <row r="828" spans="9:9">
      <c r="I828"/>
    </row>
    <row r="829" spans="9:9">
      <c r="I829"/>
    </row>
    <row r="830" spans="9:9">
      <c r="I830"/>
    </row>
    <row r="831" spans="9:9">
      <c r="I831"/>
    </row>
    <row r="832" spans="9:9">
      <c r="I832"/>
    </row>
    <row r="833" spans="9:9">
      <c r="I833"/>
    </row>
    <row r="834" spans="9:9">
      <c r="I834"/>
    </row>
    <row r="835" spans="9:9">
      <c r="I835"/>
    </row>
    <row r="836" spans="9:9">
      <c r="I836"/>
    </row>
    <row r="837" spans="9:9">
      <c r="I837"/>
    </row>
    <row r="838" spans="9:9">
      <c r="I838"/>
    </row>
    <row r="839" spans="9:9">
      <c r="I839"/>
    </row>
    <row r="840" spans="9:9">
      <c r="I840"/>
    </row>
    <row r="841" spans="9:9">
      <c r="I841"/>
    </row>
    <row r="842" spans="9:9">
      <c r="I842"/>
    </row>
    <row r="843" spans="9:9">
      <c r="I843"/>
    </row>
    <row r="844" spans="9:9">
      <c r="I844"/>
    </row>
    <row r="845" spans="9:9">
      <c r="I845"/>
    </row>
    <row r="846" spans="9:9">
      <c r="I846"/>
    </row>
    <row r="847" spans="9:9">
      <c r="I847"/>
    </row>
    <row r="848" spans="9:9">
      <c r="I848"/>
    </row>
    <row r="849" spans="1:20">
      <c r="I849"/>
    </row>
    <row r="850" spans="1:20">
      <c r="I850"/>
    </row>
    <row r="851" spans="1:20">
      <c r="I851"/>
    </row>
    <row r="852" spans="1:20">
      <c r="I852"/>
    </row>
    <row r="853" spans="1:20">
      <c r="I853"/>
    </row>
    <row r="854" spans="1:20">
      <c r="I854"/>
    </row>
    <row r="855" spans="1:20">
      <c r="I855"/>
    </row>
    <row r="856" spans="1:20">
      <c r="I856"/>
    </row>
    <row r="857" spans="1:20">
      <c r="I857"/>
    </row>
    <row r="858" spans="1:20">
      <c r="I858"/>
    </row>
    <row r="859" spans="1:20">
      <c r="I859"/>
    </row>
    <row r="860" spans="1:20">
      <c r="I860"/>
    </row>
    <row r="861" spans="1:20">
      <c r="I861"/>
    </row>
    <row r="862" spans="1:20" ht="27.75">
      <c r="A862" ph="1"/>
      <c r="E862" s="1" ph="1"/>
      <c r="F862" s="1" ph="1"/>
      <c r="G862" s="1" ph="1"/>
      <c r="H862" ph="1"/>
      <c r="I862"/>
    </row>
    <row r="863" spans="1:20">
      <c r="I863"/>
    </row>
    <row r="864" spans="1:20" ht="27.75">
      <c r="I864"/>
      <c r="K864" ph="1"/>
      <c r="L864" ph="1"/>
      <c r="M864" ph="1"/>
      <c r="N864" ph="1"/>
      <c r="O864" ph="1"/>
      <c r="P864" ph="1"/>
      <c r="Q864" ph="1"/>
      <c r="R864" ph="1"/>
      <c r="S864" ph="1"/>
      <c r="T864" ph="1"/>
    </row>
    <row r="865" spans="9:10" ht="27.75">
      <c r="I865"/>
      <c r="J865" ph="1"/>
    </row>
    <row r="980" spans="1:12" ht="27.75">
      <c r="A980" ph="1"/>
      <c r="E980" s="1" ph="1"/>
      <c r="F980" s="1" ph="1"/>
      <c r="G980" s="1" ph="1"/>
      <c r="H980" ph="1"/>
    </row>
    <row r="981" spans="1:12" ht="27.75">
      <c r="A981" ph="1"/>
      <c r="E981" s="1" ph="1"/>
      <c r="F981" s="1" ph="1"/>
      <c r="G981" s="1" ph="1"/>
      <c r="H981" ph="1"/>
      <c r="K981" ph="1"/>
      <c r="L981" ph="1"/>
    </row>
    <row r="982" spans="1:12" ht="27.75">
      <c r="A982" ph="1"/>
      <c r="E982" s="1" ph="1"/>
      <c r="F982" s="1" ph="1"/>
      <c r="G982" s="1" ph="1"/>
      <c r="H982" ph="1"/>
      <c r="J982" ph="1"/>
      <c r="K982" ph="1"/>
      <c r="L982" ph="1"/>
    </row>
    <row r="983" spans="1:12" ht="27.75">
      <c r="A983" ph="1"/>
      <c r="E983" s="1" ph="1"/>
      <c r="F983" s="1" ph="1"/>
      <c r="G983" s="1" ph="1"/>
      <c r="H983" ph="1"/>
      <c r="J983" ph="1"/>
      <c r="K983" ph="1"/>
      <c r="L983" ph="1"/>
    </row>
    <row r="984" spans="1:12" ht="27.75">
      <c r="A984" ph="1"/>
      <c r="E984" s="1" ph="1"/>
      <c r="F984" s="1" ph="1"/>
      <c r="G984" s="1" ph="1"/>
      <c r="H984" ph="1"/>
      <c r="J984" ph="1"/>
      <c r="K984" ph="1"/>
      <c r="L984" ph="1"/>
    </row>
    <row r="985" spans="1:12" ht="27.75">
      <c r="A985" ph="1"/>
      <c r="E985" s="1" ph="1"/>
      <c r="F985" s="1" ph="1"/>
      <c r="G985" s="1" ph="1"/>
      <c r="H985" ph="1"/>
      <c r="J985" ph="1"/>
      <c r="K985" ph="1"/>
      <c r="L985" ph="1"/>
    </row>
    <row r="986" spans="1:12" ht="27.75">
      <c r="A986" ph="1"/>
      <c r="E986" s="1" ph="1"/>
      <c r="F986" s="1" ph="1"/>
      <c r="G986" s="1" ph="1"/>
      <c r="H986" ph="1"/>
      <c r="J986" ph="1"/>
      <c r="K986" ph="1"/>
      <c r="L986" ph="1"/>
    </row>
    <row r="987" spans="1:12" ht="27.75">
      <c r="A987" ph="1"/>
      <c r="E987" s="1" ph="1"/>
      <c r="F987" s="1" ph="1"/>
      <c r="G987" s="1" ph="1"/>
      <c r="H987" ph="1"/>
      <c r="J987" ph="1"/>
      <c r="K987" ph="1"/>
      <c r="L987" ph="1"/>
    </row>
    <row r="988" spans="1:12" ht="27.75">
      <c r="A988" ph="1"/>
      <c r="E988" s="1" ph="1"/>
      <c r="F988" s="1" ph="1"/>
      <c r="G988" s="1" ph="1"/>
      <c r="H988" ph="1"/>
      <c r="J988" ph="1"/>
      <c r="K988" ph="1"/>
      <c r="L988" ph="1"/>
    </row>
    <row r="989" spans="1:12" ht="27.75">
      <c r="A989" ph="1"/>
      <c r="E989" s="1" ph="1"/>
      <c r="F989" s="1" ph="1"/>
      <c r="G989" s="1" ph="1"/>
      <c r="H989" ph="1"/>
      <c r="J989" ph="1"/>
      <c r="K989" ph="1"/>
      <c r="L989" ph="1"/>
    </row>
    <row r="990" spans="1:12" ht="27.75">
      <c r="A990" ph="1"/>
      <c r="E990" s="1" ph="1"/>
      <c r="F990" s="1" ph="1"/>
      <c r="G990" s="1" ph="1"/>
      <c r="H990" ph="1"/>
      <c r="J990" ph="1"/>
      <c r="K990" ph="1"/>
      <c r="L990" ph="1"/>
    </row>
    <row r="991" spans="1:12" ht="27.75">
      <c r="A991" ph="1"/>
      <c r="E991" s="1" ph="1"/>
      <c r="F991" s="1" ph="1"/>
      <c r="G991" s="1" ph="1"/>
      <c r="H991" ph="1"/>
      <c r="J991" ph="1"/>
      <c r="K991" ph="1"/>
      <c r="L991" ph="1"/>
    </row>
    <row r="992" spans="1:12" ht="27.75">
      <c r="J992" ph="1"/>
      <c r="K992" ph="1"/>
      <c r="L992" ph="1"/>
    </row>
    <row r="993" spans="1:10" ht="27.75">
      <c r="J993" ph="1"/>
    </row>
    <row r="995" spans="1:10" ht="27.75">
      <c r="A995" ph="1"/>
      <c r="E995" s="1" ph="1"/>
      <c r="F995" s="1" ph="1"/>
      <c r="G995" s="1" ph="1"/>
      <c r="H995" ph="1"/>
    </row>
    <row r="996" spans="1:10" customFormat="1" ht="27.75" ph="1">
      <c r="B996" s="4"/>
      <c r="C996" s="4"/>
      <c r="D996" s="14"/>
      <c r="E996" s="1" ph="1"/>
      <c r="F996" s="1" ph="1"/>
      <c r="G996" s="1" ph="1"/>
      <c r="I996" s="1"/>
      <c r="J996"/>
    </row>
    <row r="997" spans="1:10" customFormat="1" ht="27.75" ph="1">
      <c r="B997" s="4"/>
      <c r="C997" s="4"/>
      <c r="D997" s="14"/>
      <c r="E997" s="1" ph="1"/>
      <c r="F997" s="1" ph="1"/>
      <c r="G997" s="1" ph="1"/>
      <c r="I997" s="1"/>
    </row>
    <row r="998" spans="1:10" customFormat="1" ht="27.75" ph="1">
      <c r="B998" s="4"/>
      <c r="C998" s="4"/>
      <c r="D998" s="14"/>
      <c r="E998" s="1" ph="1"/>
      <c r="F998" s="1" ph="1"/>
      <c r="G998" s="1" ph="1"/>
      <c r="I998" s="1"/>
    </row>
    <row r="999" spans="1:10" customFormat="1" ht="27.75" ph="1">
      <c r="B999" s="4"/>
      <c r="C999" s="4"/>
      <c r="D999" s="14"/>
      <c r="E999" s="1" ph="1"/>
      <c r="F999" s="1" ph="1"/>
      <c r="G999" s="1" ph="1"/>
      <c r="I999" s="1"/>
    </row>
    <row r="1000" spans="1:10" customFormat="1" ht="27.75" ph="1">
      <c r="B1000" s="4"/>
      <c r="C1000" s="4"/>
      <c r="D1000" s="14"/>
      <c r="E1000" s="1" ph="1"/>
      <c r="F1000" s="1" ph="1"/>
      <c r="G1000" s="1" ph="1"/>
      <c r="I1000" s="1"/>
    </row>
    <row r="1001" spans="1:10" customFormat="1" ht="27.75" ph="1">
      <c r="B1001" s="4"/>
      <c r="C1001" s="4"/>
      <c r="D1001" s="14"/>
      <c r="E1001" s="1" ph="1"/>
      <c r="F1001" s="1" ph="1"/>
      <c r="G1001" s="1" ph="1"/>
      <c r="I1001" s="1"/>
    </row>
    <row r="1002" spans="1:10" customFormat="1" ht="27.75" ph="1">
      <c r="B1002" s="4"/>
      <c r="C1002" s="4"/>
      <c r="D1002" s="14"/>
      <c r="E1002" s="1" ph="1"/>
      <c r="F1002" s="1" ph="1"/>
      <c r="G1002" s="1" ph="1"/>
      <c r="I1002" s="1"/>
    </row>
    <row r="1003" spans="1:10" customFormat="1" ht="27.75" ph="1">
      <c r="B1003" s="4"/>
      <c r="C1003" s="4"/>
      <c r="D1003" s="14"/>
      <c r="E1003" s="1" ph="1"/>
      <c r="F1003" s="1" ph="1"/>
      <c r="G1003" s="1" ph="1"/>
      <c r="I1003" s="1"/>
    </row>
    <row r="1004" spans="1:10" customFormat="1" ht="27.75" ph="1">
      <c r="B1004" s="4"/>
      <c r="C1004" s="4"/>
      <c r="D1004" s="14"/>
      <c r="E1004" s="1" ph="1"/>
      <c r="F1004" s="1" ph="1"/>
      <c r="G1004" s="1" ph="1"/>
      <c r="I1004" s="1"/>
    </row>
    <row r="1005" spans="1:10" customFormat="1" ht="27.75" ph="1">
      <c r="B1005" s="4"/>
      <c r="C1005" s="4"/>
      <c r="D1005" s="14"/>
      <c r="E1005" s="1" ph="1"/>
      <c r="F1005" s="1" ph="1"/>
      <c r="G1005" s="1" ph="1"/>
      <c r="I1005" s="1"/>
    </row>
    <row r="1006" spans="1:10" customFormat="1" ht="27.75" ph="1">
      <c r="B1006" s="4"/>
      <c r="C1006" s="4"/>
      <c r="D1006" s="14"/>
      <c r="E1006" s="1" ph="1"/>
      <c r="F1006" s="1" ph="1"/>
      <c r="G1006" s="1" ph="1"/>
      <c r="I1006" s="1"/>
    </row>
    <row r="1007" spans="1:10" customFormat="1" ht="27.75" ph="1">
      <c r="B1007" s="4"/>
      <c r="C1007" s="4"/>
      <c r="D1007" s="14"/>
      <c r="E1007" s="1" ph="1"/>
      <c r="F1007" s="1" ph="1"/>
      <c r="G1007" s="1" ph="1"/>
      <c r="I1007" s="1"/>
    </row>
    <row r="1008" spans="1:10" customFormat="1" ht="27.75" ph="1">
      <c r="B1008" s="4"/>
      <c r="C1008" s="4"/>
      <c r="D1008" s="14"/>
      <c r="E1008" s="1" ph="1"/>
      <c r="F1008" s="1" ph="1"/>
      <c r="G1008" s="1" ph="1"/>
      <c r="I1008" s="1"/>
    </row>
    <row r="1009" spans="2:9" customFormat="1" ht="27.75" ph="1">
      <c r="B1009" s="4"/>
      <c r="C1009" s="4"/>
      <c r="D1009" s="14"/>
      <c r="E1009" s="1" ph="1"/>
      <c r="F1009" s="1" ph="1"/>
      <c r="G1009" s="1" ph="1"/>
      <c r="I1009" s="1"/>
    </row>
    <row r="1010" spans="2:9" customFormat="1" ht="27.75" ph="1">
      <c r="B1010" s="4"/>
      <c r="C1010" s="4"/>
      <c r="D1010" s="14"/>
      <c r="E1010" s="1" ph="1"/>
      <c r="F1010" s="1" ph="1"/>
      <c r="G1010" s="1" ph="1"/>
      <c r="I1010" s="1"/>
    </row>
    <row r="1011" spans="2:9" customFormat="1" ht="27.75" ph="1">
      <c r="B1011" s="4"/>
      <c r="C1011" s="4"/>
      <c r="D1011" s="14"/>
      <c r="E1011" s="1" ph="1"/>
      <c r="F1011" s="1" ph="1"/>
      <c r="G1011" s="1" ph="1"/>
      <c r="I1011" s="1"/>
    </row>
    <row r="1012" spans="2:9" customFormat="1" ht="27.75" ph="1">
      <c r="B1012" s="4"/>
      <c r="C1012" s="4"/>
      <c r="D1012" s="14"/>
      <c r="E1012" s="1" ph="1"/>
      <c r="F1012" s="1" ph="1"/>
      <c r="G1012" s="1" ph="1"/>
      <c r="I1012" s="1"/>
    </row>
    <row r="1013" spans="2:9" customFormat="1" ht="27.75" ph="1">
      <c r="B1013" s="4"/>
      <c r="C1013" s="4"/>
      <c r="D1013" s="14"/>
      <c r="E1013" s="1" ph="1"/>
      <c r="F1013" s="1" ph="1"/>
      <c r="G1013" s="1" ph="1"/>
      <c r="I1013" s="1"/>
    </row>
    <row r="1014" spans="2:9" customFormat="1" ht="27.75" ph="1">
      <c r="B1014" s="4"/>
      <c r="C1014" s="4"/>
      <c r="D1014" s="14"/>
      <c r="E1014" s="1" ph="1"/>
      <c r="F1014" s="1" ph="1"/>
      <c r="G1014" s="1" ph="1"/>
      <c r="I1014" s="1"/>
    </row>
    <row r="1015" spans="2:9" customFormat="1" ht="27.75" ph="1">
      <c r="B1015" s="4"/>
      <c r="C1015" s="4"/>
      <c r="D1015" s="14"/>
      <c r="E1015" s="1" ph="1"/>
      <c r="F1015" s="1" ph="1"/>
      <c r="G1015" s="1" ph="1"/>
      <c r="I1015" s="1"/>
    </row>
    <row r="1016" spans="2:9" customFormat="1" ht="27.75" ph="1">
      <c r="B1016" s="4"/>
      <c r="C1016" s="4"/>
      <c r="D1016" s="14"/>
      <c r="E1016" s="1" ph="1"/>
      <c r="F1016" s="1" ph="1"/>
      <c r="G1016" s="1" ph="1"/>
      <c r="I1016" s="1"/>
    </row>
    <row r="1017" spans="2:9" customFormat="1" ht="27.75" ph="1">
      <c r="B1017" s="4"/>
      <c r="C1017" s="4"/>
      <c r="D1017" s="14"/>
      <c r="E1017" s="1" ph="1"/>
      <c r="F1017" s="1" ph="1"/>
      <c r="G1017" s="1" ph="1"/>
      <c r="I1017" s="1"/>
    </row>
    <row r="1018" spans="2:9" customFormat="1" ht="27.75" ph="1">
      <c r="B1018" s="4"/>
      <c r="C1018" s="4"/>
      <c r="D1018" s="14"/>
      <c r="E1018" s="1" ph="1"/>
      <c r="F1018" s="1" ph="1"/>
      <c r="G1018" s="1" ph="1"/>
      <c r="I1018" s="1"/>
    </row>
    <row r="1019" spans="2:9" customFormat="1" ht="27.75" ph="1">
      <c r="B1019" s="4"/>
      <c r="C1019" s="4"/>
      <c r="D1019" s="14"/>
      <c r="E1019" s="1" ph="1"/>
      <c r="F1019" s="1" ph="1"/>
      <c r="G1019" s="1" ph="1"/>
      <c r="I1019" s="1"/>
    </row>
    <row r="1020" spans="2:9" customFormat="1" ht="27.75" ph="1">
      <c r="B1020" s="4"/>
      <c r="C1020" s="4"/>
      <c r="D1020" s="14"/>
      <c r="E1020" s="1" ph="1"/>
      <c r="F1020" s="1" ph="1"/>
      <c r="G1020" s="1" ph="1"/>
      <c r="I1020" s="1"/>
    </row>
    <row r="1021" spans="2:9" customFormat="1" ht="27.75" ph="1">
      <c r="B1021" s="4"/>
      <c r="C1021" s="4"/>
      <c r="D1021" s="14"/>
      <c r="E1021" s="1" ph="1"/>
      <c r="F1021" s="1" ph="1"/>
      <c r="G1021" s="1" ph="1"/>
      <c r="I1021" s="1"/>
    </row>
    <row r="1022" spans="2:9" customFormat="1" ht="27.75" ph="1">
      <c r="B1022" s="4"/>
      <c r="C1022" s="4"/>
      <c r="D1022" s="14"/>
      <c r="E1022" s="1" ph="1"/>
      <c r="F1022" s="1" ph="1"/>
      <c r="G1022" s="1" ph="1"/>
      <c r="I1022" s="1"/>
    </row>
    <row r="1023" spans="2:9" customFormat="1" ht="27.75" ph="1">
      <c r="B1023" s="4"/>
      <c r="C1023" s="4"/>
      <c r="D1023" s="14"/>
      <c r="E1023" s="1" ph="1"/>
      <c r="F1023" s="1" ph="1"/>
      <c r="G1023" s="1" ph="1"/>
      <c r="I1023" s="1"/>
    </row>
    <row r="1024" spans="2:9" customFormat="1" ht="27.75" ph="1">
      <c r="B1024" s="4"/>
      <c r="C1024" s="4"/>
      <c r="D1024" s="14"/>
      <c r="E1024" s="1" ph="1"/>
      <c r="F1024" s="1" ph="1"/>
      <c r="G1024" s="1" ph="1"/>
      <c r="I1024" s="1"/>
    </row>
    <row r="1025" spans="2:9" customFormat="1" ht="27.75" ph="1">
      <c r="B1025" s="4"/>
      <c r="C1025" s="4"/>
      <c r="D1025" s="14"/>
      <c r="E1025" s="1" ph="1"/>
      <c r="F1025" s="1" ph="1"/>
      <c r="G1025" s="1" ph="1"/>
      <c r="I1025" s="1"/>
    </row>
    <row r="1026" spans="2:9" customFormat="1" ht="27.75" ph="1">
      <c r="B1026" s="4"/>
      <c r="C1026" s="4"/>
      <c r="D1026" s="14"/>
      <c r="E1026" s="1" ph="1"/>
      <c r="F1026" s="1" ph="1"/>
      <c r="G1026" s="1" ph="1"/>
      <c r="I1026" s="1"/>
    </row>
    <row r="1027" spans="2:9" customFormat="1" ht="27.75" ph="1">
      <c r="B1027" s="4"/>
      <c r="C1027" s="4"/>
      <c r="D1027" s="14"/>
      <c r="E1027" s="1" ph="1"/>
      <c r="F1027" s="1" ph="1"/>
      <c r="G1027" s="1" ph="1"/>
      <c r="I1027" s="1"/>
    </row>
    <row r="1028" spans="2:9" customFormat="1" ht="27.75" ph="1">
      <c r="B1028" s="4"/>
      <c r="C1028" s="4"/>
      <c r="D1028" s="14"/>
      <c r="E1028" s="1" ph="1"/>
      <c r="F1028" s="1" ph="1"/>
      <c r="G1028" s="1" ph="1"/>
      <c r="I1028" s="1"/>
    </row>
    <row r="1029" spans="2:9" customFormat="1" ht="27.75" ph="1">
      <c r="B1029" s="4"/>
      <c r="C1029" s="4"/>
      <c r="D1029" s="14"/>
      <c r="E1029" s="1" ph="1"/>
      <c r="F1029" s="1" ph="1"/>
      <c r="G1029" s="1" ph="1"/>
      <c r="I1029" s="1"/>
    </row>
    <row r="1030" spans="2:9" customFormat="1" ht="27.75" ph="1">
      <c r="B1030" s="4"/>
      <c r="C1030" s="4"/>
      <c r="D1030" s="14"/>
      <c r="E1030" s="1" ph="1"/>
      <c r="F1030" s="1" ph="1"/>
      <c r="G1030" s="1" ph="1"/>
      <c r="I1030" s="1"/>
    </row>
    <row r="1031" spans="2:9" customFormat="1" ht="27.75" ph="1">
      <c r="B1031" s="4"/>
      <c r="C1031" s="4"/>
      <c r="D1031" s="14"/>
      <c r="E1031" s="1" ph="1"/>
      <c r="F1031" s="1" ph="1"/>
      <c r="G1031" s="1" ph="1"/>
      <c r="I1031" s="1"/>
    </row>
    <row r="1032" spans="2:9" customFormat="1" ht="27.75" ph="1">
      <c r="B1032" s="4"/>
      <c r="C1032" s="4"/>
      <c r="D1032" s="14"/>
      <c r="E1032" s="1" ph="1"/>
      <c r="F1032" s="1" ph="1"/>
      <c r="G1032" s="1" ph="1"/>
      <c r="I1032" s="1"/>
    </row>
    <row r="1033" spans="2:9" customFormat="1" ht="27.75" ph="1">
      <c r="B1033" s="4"/>
      <c r="C1033" s="4"/>
      <c r="D1033" s="14"/>
      <c r="E1033" s="1" ph="1"/>
      <c r="F1033" s="1" ph="1"/>
      <c r="G1033" s="1" ph="1"/>
      <c r="I1033" s="1"/>
    </row>
    <row r="1034" spans="2:9" customFormat="1" ht="27.75" ph="1">
      <c r="B1034" s="4"/>
      <c r="C1034" s="4"/>
      <c r="D1034" s="14"/>
      <c r="E1034" s="1" ph="1"/>
      <c r="F1034" s="1" ph="1"/>
      <c r="G1034" s="1" ph="1"/>
      <c r="I1034" s="1"/>
    </row>
    <row r="1035" spans="2:9" customFormat="1" ht="27.75" ph="1">
      <c r="B1035" s="4"/>
      <c r="C1035" s="4"/>
      <c r="D1035" s="14"/>
      <c r="E1035" s="1" ph="1"/>
      <c r="F1035" s="1" ph="1"/>
      <c r="G1035" s="1" ph="1"/>
      <c r="I1035" s="1"/>
    </row>
    <row r="1036" spans="2:9" customFormat="1" ht="27.75" ph="1">
      <c r="B1036" s="4"/>
      <c r="C1036" s="4"/>
      <c r="D1036" s="14"/>
      <c r="E1036" s="1" ph="1"/>
      <c r="F1036" s="1" ph="1"/>
      <c r="G1036" s="1" ph="1"/>
      <c r="I1036" s="1"/>
    </row>
    <row r="1037" spans="2:9" customFormat="1" ht="27.75" ph="1">
      <c r="B1037" s="4"/>
      <c r="C1037" s="4"/>
      <c r="D1037" s="14"/>
      <c r="E1037" s="1" ph="1"/>
      <c r="F1037" s="1" ph="1"/>
      <c r="G1037" s="1" ph="1"/>
      <c r="I1037" s="1"/>
    </row>
    <row r="1038" spans="2:9" customFormat="1" ht="27.75" ph="1">
      <c r="B1038" s="4"/>
      <c r="C1038" s="4"/>
      <c r="D1038" s="14"/>
      <c r="E1038" s="1" ph="1"/>
      <c r="F1038" s="1" ph="1"/>
      <c r="G1038" s="1" ph="1"/>
      <c r="I1038" s="1"/>
    </row>
    <row r="1039" spans="2:9" customFormat="1" ht="27.75" ph="1">
      <c r="B1039" s="4"/>
      <c r="C1039" s="4"/>
      <c r="D1039" s="14"/>
      <c r="E1039" s="1" ph="1"/>
      <c r="F1039" s="1" ph="1"/>
      <c r="G1039" s="1" ph="1"/>
      <c r="I1039" s="1"/>
    </row>
    <row r="1040" spans="2:9" customFormat="1" ht="27.75" ph="1">
      <c r="B1040" s="4"/>
      <c r="C1040" s="4"/>
      <c r="D1040" s="14"/>
      <c r="E1040" s="1" ph="1"/>
      <c r="F1040" s="1" ph="1"/>
      <c r="G1040" s="1" ph="1"/>
      <c r="I1040" s="1"/>
    </row>
    <row r="1041" spans="2:9" customFormat="1" ht="27.75" ph="1">
      <c r="B1041" s="4"/>
      <c r="C1041" s="4"/>
      <c r="D1041" s="14"/>
      <c r="E1041" s="1" ph="1"/>
      <c r="F1041" s="1" ph="1"/>
      <c r="G1041" s="1" ph="1"/>
      <c r="I1041" s="1"/>
    </row>
    <row r="1042" spans="2:9" customFormat="1" ht="27.75" ph="1">
      <c r="B1042" s="4"/>
      <c r="C1042" s="4"/>
      <c r="D1042" s="14"/>
      <c r="E1042" s="1" ph="1"/>
      <c r="F1042" s="1" ph="1"/>
      <c r="G1042" s="1" ph="1"/>
      <c r="I1042" s="1"/>
    </row>
    <row r="1043" spans="2:9" customFormat="1" ht="27.75" ph="1">
      <c r="B1043" s="4"/>
      <c r="C1043" s="4"/>
      <c r="D1043" s="14"/>
      <c r="E1043" s="1" ph="1"/>
      <c r="F1043" s="1" ph="1"/>
      <c r="G1043" s="1" ph="1"/>
      <c r="I1043" s="1"/>
    </row>
    <row r="1044" spans="2:9" customFormat="1" ht="27.75" ph="1">
      <c r="B1044" s="4"/>
      <c r="C1044" s="4"/>
      <c r="D1044" s="14"/>
      <c r="E1044" s="1" ph="1"/>
      <c r="F1044" s="1" ph="1"/>
      <c r="G1044" s="1" ph="1"/>
      <c r="I1044" s="1"/>
    </row>
    <row r="1045" spans="2:9" customFormat="1" ht="27.75" ph="1">
      <c r="B1045" s="4"/>
      <c r="C1045" s="4"/>
      <c r="D1045" s="14"/>
      <c r="E1045" s="1" ph="1"/>
      <c r="F1045" s="1" ph="1"/>
      <c r="G1045" s="1" ph="1"/>
      <c r="I1045" s="1"/>
    </row>
    <row r="1046" spans="2:9" customFormat="1" ht="27.75" ph="1">
      <c r="B1046" s="4"/>
      <c r="C1046" s="4"/>
      <c r="D1046" s="14"/>
      <c r="E1046" s="1" ph="1"/>
      <c r="F1046" s="1" ph="1"/>
      <c r="G1046" s="1" ph="1"/>
      <c r="I1046" s="1"/>
    </row>
    <row r="1047" spans="2:9" customFormat="1" ht="27.75" ph="1">
      <c r="B1047" s="4"/>
      <c r="C1047" s="4"/>
      <c r="D1047" s="14"/>
      <c r="E1047" s="1" ph="1"/>
      <c r="F1047" s="1" ph="1"/>
      <c r="G1047" s="1" ph="1"/>
      <c r="I1047" s="1"/>
    </row>
    <row r="1048" spans="2:9" customFormat="1" ht="27.75" ph="1">
      <c r="B1048" s="4"/>
      <c r="C1048" s="4"/>
      <c r="D1048" s="14"/>
      <c r="E1048" s="1" ph="1"/>
      <c r="F1048" s="1" ph="1"/>
      <c r="G1048" s="1" ph="1"/>
      <c r="I1048" s="1"/>
    </row>
    <row r="1049" spans="2:9" customFormat="1" ht="27.75" ph="1">
      <c r="B1049" s="4"/>
      <c r="C1049" s="4"/>
      <c r="D1049" s="14"/>
      <c r="E1049" s="1" ph="1"/>
      <c r="F1049" s="1" ph="1"/>
      <c r="G1049" s="1" ph="1"/>
      <c r="I1049" s="1"/>
    </row>
    <row r="1050" spans="2:9" customFormat="1" ht="27.75" ph="1">
      <c r="B1050" s="4"/>
      <c r="C1050" s="4"/>
      <c r="D1050" s="14"/>
      <c r="E1050" s="1" ph="1"/>
      <c r="F1050" s="1" ph="1"/>
      <c r="G1050" s="1" ph="1"/>
      <c r="I1050" s="1"/>
    </row>
    <row r="1051" spans="2:9" customFormat="1" ht="27.75" ph="1">
      <c r="B1051" s="4"/>
      <c r="C1051" s="4"/>
      <c r="D1051" s="14"/>
      <c r="E1051" s="1" ph="1"/>
      <c r="F1051" s="1" ph="1"/>
      <c r="G1051" s="1" ph="1"/>
      <c r="I1051" s="1"/>
    </row>
    <row r="1052" spans="2:9" customFormat="1" ht="27.75" ph="1">
      <c r="B1052" s="4"/>
      <c r="C1052" s="4"/>
      <c r="D1052" s="14"/>
      <c r="E1052" s="1" ph="1"/>
      <c r="F1052" s="1" ph="1"/>
      <c r="G1052" s="1" ph="1"/>
      <c r="I1052" s="1"/>
    </row>
    <row r="1053" spans="2:9" customFormat="1" ht="27.75" ph="1">
      <c r="B1053" s="4"/>
      <c r="C1053" s="4"/>
      <c r="D1053" s="14"/>
      <c r="E1053" s="1" ph="1"/>
      <c r="F1053" s="1" ph="1"/>
      <c r="G1053" s="1" ph="1"/>
      <c r="I1053" s="1"/>
    </row>
    <row r="1054" spans="2:9" customFormat="1" ht="27.75" ph="1">
      <c r="B1054" s="4"/>
      <c r="C1054" s="4"/>
      <c r="D1054" s="14"/>
      <c r="E1054" s="1" ph="1"/>
      <c r="F1054" s="1" ph="1"/>
      <c r="G1054" s="1" ph="1"/>
      <c r="I1054" s="1"/>
    </row>
    <row r="1055" spans="2:9" customFormat="1" ht="27.75" ph="1">
      <c r="B1055" s="4"/>
      <c r="C1055" s="4"/>
      <c r="D1055" s="14"/>
      <c r="E1055" s="1" ph="1"/>
      <c r="F1055" s="1" ph="1"/>
      <c r="G1055" s="1" ph="1"/>
      <c r="I1055" s="1"/>
    </row>
    <row r="1056" spans="2:9" customFormat="1" ht="27.75" ph="1">
      <c r="B1056" s="4"/>
      <c r="C1056" s="4"/>
      <c r="D1056" s="14"/>
      <c r="E1056" s="1" ph="1"/>
      <c r="F1056" s="1" ph="1"/>
      <c r="G1056" s="1" ph="1"/>
      <c r="I1056" s="1"/>
    </row>
    <row r="1057" spans="1:10" customFormat="1" ht="27.75" ph="1">
      <c r="B1057" s="4"/>
      <c r="C1057" s="4"/>
      <c r="D1057" s="14"/>
      <c r="E1057" s="1" ph="1"/>
      <c r="F1057" s="1" ph="1"/>
      <c r="G1057" s="1" ph="1"/>
      <c r="I1057" s="1"/>
    </row>
    <row r="1058" spans="1:10" customFormat="1" ht="27.75" ph="1">
      <c r="B1058" s="4"/>
      <c r="C1058" s="4"/>
      <c r="D1058" s="14"/>
      <c r="E1058" s="1" ph="1"/>
      <c r="F1058" s="1" ph="1"/>
      <c r="G1058" s="1" ph="1"/>
      <c r="I1058" s="1"/>
    </row>
    <row r="1059" spans="1:10" customFormat="1" ht="27.75" ph="1">
      <c r="B1059" s="4"/>
      <c r="C1059" s="4"/>
      <c r="D1059" s="14"/>
      <c r="E1059" s="1" ph="1"/>
      <c r="F1059" s="1" ph="1"/>
      <c r="G1059" s="1" ph="1"/>
      <c r="I1059" s="1"/>
    </row>
    <row r="1060" spans="1:10" customFormat="1" ht="27.75" ph="1">
      <c r="B1060" s="4"/>
      <c r="C1060" s="4"/>
      <c r="D1060" s="14"/>
      <c r="E1060" s="1" ph="1"/>
      <c r="F1060" s="1" ph="1"/>
      <c r="G1060" s="1" ph="1"/>
      <c r="I1060" s="1"/>
    </row>
    <row r="1061" spans="1:10" customFormat="1" ht="27.75" ph="1">
      <c r="B1061" s="4"/>
      <c r="C1061" s="4"/>
      <c r="D1061" s="14"/>
      <c r="E1061" s="1" ph="1"/>
      <c r="F1061" s="1" ph="1"/>
      <c r="G1061" s="1" ph="1"/>
      <c r="I1061" s="1"/>
    </row>
    <row r="1062" spans="1:10" customFormat="1" ht="27.75" ph="1">
      <c r="B1062" s="4"/>
      <c r="C1062" s="4"/>
      <c r="D1062" s="14"/>
      <c r="E1062" s="1" ph="1"/>
      <c r="F1062" s="1" ph="1"/>
      <c r="G1062" s="1" ph="1"/>
      <c r="I1062" s="1"/>
    </row>
    <row r="1063" spans="1:10" customFormat="1" ht="27.75" ph="1">
      <c r="B1063" s="4"/>
      <c r="C1063" s="4"/>
      <c r="D1063" s="14"/>
      <c r="E1063" s="1" ph="1"/>
      <c r="F1063" s="1" ph="1"/>
      <c r="G1063" s="1" ph="1"/>
      <c r="I1063" s="1"/>
    </row>
    <row r="1064" spans="1:10" customFormat="1" ht="27.75" ph="1">
      <c r="B1064" s="4"/>
      <c r="C1064" s="4"/>
      <c r="D1064" s="14"/>
      <c r="E1064" s="1" ph="1"/>
      <c r="F1064" s="1" ph="1"/>
      <c r="G1064" s="1" ph="1"/>
      <c r="I1064" s="1"/>
    </row>
    <row r="1065" spans="1:10" customFormat="1" ht="27.75" ph="1">
      <c r="B1065" s="4"/>
      <c r="C1065" s="4"/>
      <c r="D1065" s="14"/>
      <c r="E1065" s="1" ph="1"/>
      <c r="F1065" s="1" ph="1"/>
      <c r="G1065" s="1" ph="1"/>
      <c r="I1065" s="1"/>
    </row>
    <row r="1066" spans="1:10" customFormat="1" ht="27.75" ph="1">
      <c r="B1066" s="4"/>
      <c r="C1066" s="4"/>
      <c r="D1066" s="14"/>
      <c r="E1066" s="1" ph="1"/>
      <c r="F1066" s="1" ph="1"/>
      <c r="G1066" s="1" ph="1"/>
      <c r="I1066" s="1"/>
    </row>
    <row r="1067" spans="1:10" customFormat="1" ht="27.75" ph="1">
      <c r="B1067" s="4"/>
      <c r="C1067" s="4"/>
      <c r="D1067" s="14"/>
      <c r="E1067" s="1" ph="1"/>
      <c r="F1067" s="1" ph="1"/>
      <c r="G1067" s="1" ph="1"/>
      <c r="I1067" s="1"/>
    </row>
    <row r="1068" spans="1:10" customFormat="1" ht="27.75" ph="1">
      <c r="A1068"/>
      <c r="B1068" s="4"/>
      <c r="C1068" s="4"/>
      <c r="D1068" s="14"/>
      <c r="E1068" s="1"/>
      <c r="F1068" s="1"/>
      <c r="G1068" s="1"/>
      <c r="H1068"/>
      <c r="I1068" s="1"/>
    </row>
    <row r="1069" spans="1:10" ht="27.75">
      <c r="J1069" ph="1"/>
    </row>
    <row r="1101" spans="1:20" ht="27.75">
      <c r="A1101" ph="1"/>
      <c r="E1101" s="1" ph="1"/>
      <c r="F1101" s="1" ph="1"/>
      <c r="G1101" s="1" ph="1"/>
      <c r="H1101" ph="1"/>
    </row>
    <row r="1102" spans="1:20" ht="27.75">
      <c r="K1102" ph="1"/>
      <c r="L1102" ph="1"/>
      <c r="M1102" ph="1"/>
      <c r="N1102" ph="1"/>
      <c r="O1102" ph="1"/>
      <c r="P1102" ph="1"/>
      <c r="Q1102" ph="1"/>
      <c r="R1102" ph="1"/>
      <c r="S1102" ph="1"/>
      <c r="T1102" ph="1"/>
    </row>
    <row r="1103" spans="1:20" ht="27.75">
      <c r="J1103" ph="1"/>
    </row>
    <row r="1180" spans="1:20" ht="27.75">
      <c r="A1180" ph="1"/>
      <c r="E1180" s="1" ph="1"/>
      <c r="F1180" s="1" ph="1"/>
      <c r="G1180" s="1" ph="1"/>
      <c r="H1180" ph="1"/>
    </row>
    <row r="1181" spans="1:20" ht="27.75">
      <c r="K1181" ph="1"/>
      <c r="L1181" ph="1"/>
      <c r="M1181" ph="1"/>
      <c r="N1181" ph="1"/>
      <c r="O1181" ph="1"/>
      <c r="P1181" ph="1"/>
      <c r="Q1181" ph="1"/>
      <c r="R1181" ph="1"/>
      <c r="S1181" ph="1"/>
      <c r="T1181" ph="1"/>
    </row>
    <row r="1182" spans="1:20" ht="27.75">
      <c r="J1182" ph="1"/>
    </row>
    <row r="1203" spans="1:20" ht="27.75">
      <c r="A1203" ph="1"/>
      <c r="E1203" s="1" ph="1"/>
      <c r="F1203" s="1" ph="1"/>
      <c r="G1203" s="1" ph="1"/>
      <c r="H1203" ph="1"/>
    </row>
    <row r="1204" spans="1:20" ht="27.75">
      <c r="K1204" ph="1"/>
      <c r="L1204" ph="1"/>
      <c r="M1204" ph="1"/>
      <c r="N1204" ph="1"/>
      <c r="O1204" ph="1"/>
      <c r="P1204" ph="1"/>
      <c r="Q1204" ph="1"/>
      <c r="R1204" ph="1"/>
      <c r="S1204" ph="1"/>
      <c r="T1204" ph="1"/>
    </row>
    <row r="1205" spans="1:20" ht="27.75">
      <c r="J1205" ph="1"/>
    </row>
    <row r="1282" spans="1:20" ht="27.75">
      <c r="A1282" ph="1"/>
      <c r="E1282" s="1" ph="1"/>
      <c r="F1282" s="1" ph="1"/>
      <c r="G1282" s="1" ph="1"/>
      <c r="H1282" ph="1"/>
    </row>
    <row r="1283" spans="1:20" ht="27.75">
      <c r="K1283" ph="1"/>
      <c r="L1283" ph="1"/>
      <c r="M1283" ph="1"/>
      <c r="N1283" ph="1"/>
      <c r="O1283" ph="1"/>
      <c r="P1283" ph="1"/>
      <c r="Q1283" ph="1"/>
      <c r="R1283" ph="1"/>
      <c r="S1283" ph="1"/>
      <c r="T1283" ph="1"/>
    </row>
    <row r="1284" spans="1:20" ht="27.75">
      <c r="J1284" ph="1"/>
    </row>
    <row r="1399" spans="1:8" ht="27.75">
      <c r="A1399" ph="1"/>
      <c r="E1399" s="1" ph="1"/>
      <c r="F1399" s="1" ph="1"/>
      <c r="G1399" s="1" ph="1"/>
      <c r="H1399" ph="1"/>
    </row>
    <row r="1400" spans="1:8" ht="27.75">
      <c r="A1400" ph="1"/>
      <c r="E1400" s="1" ph="1"/>
      <c r="F1400" s="1" ph="1"/>
      <c r="G1400" s="1" ph="1"/>
      <c r="H1400" ph="1"/>
    </row>
    <row r="1401" spans="1:8" ht="27.75">
      <c r="A1401" ph="1"/>
      <c r="E1401" s="1" ph="1"/>
      <c r="F1401" s="1" ph="1"/>
      <c r="G1401" s="1" ph="1"/>
      <c r="H1401" ph="1"/>
    </row>
    <row r="1402" spans="1:8" ht="27.75">
      <c r="A1402" ph="1"/>
      <c r="E1402" s="1" ph="1"/>
      <c r="F1402" s="1" ph="1"/>
      <c r="G1402" s="1" ph="1"/>
      <c r="H1402" ph="1"/>
    </row>
    <row r="1403" spans="1:8" ht="27.75">
      <c r="A1403" ph="1"/>
      <c r="E1403" s="1" ph="1"/>
      <c r="F1403" s="1" ph="1"/>
      <c r="G1403" s="1" ph="1"/>
      <c r="H1403" ph="1"/>
    </row>
    <row r="1404" spans="1:8" ht="27.75">
      <c r="A1404" ph="1"/>
      <c r="E1404" s="1" ph="1"/>
      <c r="F1404" s="1" ph="1"/>
      <c r="G1404" s="1" ph="1"/>
      <c r="H1404" ph="1"/>
    </row>
    <row r="1405" spans="1:8" ht="27.75">
      <c r="A1405" ph="1"/>
      <c r="E1405" s="1" ph="1"/>
      <c r="F1405" s="1" ph="1"/>
      <c r="G1405" s="1" ph="1"/>
      <c r="H1405" ph="1"/>
    </row>
    <row r="1406" spans="1:8" ht="27.75">
      <c r="A1406" ph="1"/>
      <c r="E1406" s="1" ph="1"/>
      <c r="F1406" s="1" ph="1"/>
      <c r="G1406" s="1" ph="1"/>
      <c r="H1406" ph="1"/>
    </row>
    <row r="1407" spans="1:8" ht="27.75">
      <c r="A1407" ph="1"/>
      <c r="E1407" s="1" ph="1"/>
      <c r="F1407" s="1" ph="1"/>
      <c r="G1407" s="1" ph="1"/>
      <c r="H1407" ph="1"/>
    </row>
    <row r="1408" spans="1:8" ht="27.75">
      <c r="A1408" ph="1"/>
      <c r="E1408" s="1" ph="1"/>
      <c r="F1408" s="1" ph="1"/>
      <c r="G1408" s="1" ph="1"/>
      <c r="H1408" ph="1"/>
    </row>
    <row r="1409" spans="1:8" ht="27.75">
      <c r="A1409" ph="1"/>
      <c r="E1409" s="1" ph="1"/>
      <c r="F1409" s="1" ph="1"/>
      <c r="G1409" s="1" ph="1"/>
      <c r="H1409" ph="1"/>
    </row>
    <row r="1410" spans="1:8" ht="27.75">
      <c r="A1410" ph="1"/>
      <c r="E1410" s="1" ph="1"/>
      <c r="F1410" s="1" ph="1"/>
      <c r="G1410" s="1" ph="1"/>
      <c r="H1410" ph="1"/>
    </row>
    <row r="1414" spans="1:8" ht="27.75">
      <c r="A1414" ph="1"/>
      <c r="E1414" s="1" ph="1"/>
      <c r="F1414" s="1" ph="1"/>
      <c r="G1414" s="1" ph="1"/>
      <c r="H1414" ph="1"/>
    </row>
    <row r="1415" spans="1:8" ht="27.75">
      <c r="A1415" ph="1"/>
      <c r="E1415" s="1" ph="1"/>
      <c r="F1415" s="1" ph="1"/>
      <c r="G1415" s="1" ph="1"/>
      <c r="H1415" ph="1"/>
    </row>
    <row r="1416" spans="1:8" ht="27.75">
      <c r="A1416" ph="1"/>
      <c r="E1416" s="1" ph="1"/>
      <c r="F1416" s="1" ph="1"/>
      <c r="G1416" s="1" ph="1"/>
      <c r="H1416" ph="1"/>
    </row>
    <row r="1417" spans="1:8" ht="27.75">
      <c r="A1417" ph="1"/>
      <c r="E1417" s="1" ph="1"/>
      <c r="F1417" s="1" ph="1"/>
      <c r="G1417" s="1" ph="1"/>
      <c r="H1417" ph="1"/>
    </row>
    <row r="1418" spans="1:8" ht="27.75">
      <c r="A1418" ph="1"/>
      <c r="E1418" s="1" ph="1"/>
      <c r="F1418" s="1" ph="1"/>
      <c r="G1418" s="1" ph="1"/>
      <c r="H1418" ph="1"/>
    </row>
    <row r="1419" spans="1:8" ht="27.75">
      <c r="A1419" ph="1"/>
      <c r="E1419" s="1" ph="1"/>
      <c r="F1419" s="1" ph="1"/>
      <c r="G1419" s="1" ph="1"/>
      <c r="H1419" ph="1"/>
    </row>
    <row r="1420" spans="1:8" ht="27.75">
      <c r="A1420" ph="1"/>
      <c r="E1420" s="1" ph="1"/>
      <c r="F1420" s="1" ph="1"/>
      <c r="G1420" s="1" ph="1"/>
      <c r="H1420" ph="1"/>
    </row>
    <row r="1421" spans="1:8" ht="27.75">
      <c r="A1421" ph="1"/>
      <c r="E1421" s="1" ph="1"/>
      <c r="F1421" s="1" ph="1"/>
      <c r="G1421" s="1" ph="1"/>
      <c r="H1421" ph="1"/>
    </row>
    <row r="1422" spans="1:8" ht="27.75">
      <c r="A1422" ph="1"/>
      <c r="E1422" s="1" ph="1"/>
      <c r="F1422" s="1" ph="1"/>
      <c r="G1422" s="1" ph="1"/>
      <c r="H1422" ph="1"/>
    </row>
    <row r="1423" spans="1:8" ht="27.75">
      <c r="A1423" ph="1"/>
      <c r="E1423" s="1" ph="1"/>
      <c r="F1423" s="1" ph="1"/>
      <c r="G1423" s="1" ph="1"/>
      <c r="H1423" ph="1"/>
    </row>
    <row r="1424" spans="1:8" ht="27.75">
      <c r="A1424" ph="1"/>
      <c r="E1424" s="1" ph="1"/>
      <c r="F1424" s="1" ph="1"/>
      <c r="G1424" s="1" ph="1"/>
      <c r="H1424" ph="1"/>
    </row>
    <row r="1425" spans="1:8" ht="27.75">
      <c r="A1425" ph="1"/>
      <c r="E1425" s="1" ph="1"/>
      <c r="F1425" s="1" ph="1"/>
      <c r="G1425" s="1" ph="1"/>
      <c r="H1425" ph="1"/>
    </row>
    <row r="1426" spans="1:8" ht="27.75">
      <c r="A1426" ph="1"/>
      <c r="E1426" s="1" ph="1"/>
      <c r="F1426" s="1" ph="1"/>
      <c r="G1426" s="1" ph="1"/>
      <c r="H1426" ph="1"/>
    </row>
    <row r="1427" spans="1:8" ht="27.75">
      <c r="A1427" ph="1"/>
      <c r="E1427" s="1" ph="1"/>
      <c r="F1427" s="1" ph="1"/>
      <c r="G1427" s="1" ph="1"/>
      <c r="H1427" ph="1"/>
    </row>
    <row r="1428" spans="1:8" ht="27.75">
      <c r="A1428" ph="1"/>
      <c r="E1428" s="1" ph="1"/>
      <c r="F1428" s="1" ph="1"/>
      <c r="G1428" s="1" ph="1"/>
      <c r="H1428" ph="1"/>
    </row>
    <row r="1429" spans="1:8" ht="27.75">
      <c r="A1429" ph="1"/>
      <c r="E1429" s="1" ph="1"/>
      <c r="F1429" s="1" ph="1"/>
      <c r="G1429" s="1" ph="1"/>
      <c r="H1429" ph="1"/>
    </row>
    <row r="1430" spans="1:8" ht="27.75">
      <c r="A1430" ph="1"/>
      <c r="E1430" s="1" ph="1"/>
      <c r="F1430" s="1" ph="1"/>
      <c r="G1430" s="1" ph="1"/>
      <c r="H1430" ph="1"/>
    </row>
    <row r="1431" spans="1:8" ht="27.75">
      <c r="A1431" ph="1"/>
      <c r="E1431" s="1" ph="1"/>
      <c r="F1431" s="1" ph="1"/>
      <c r="G1431" s="1" ph="1"/>
      <c r="H1431" ph="1"/>
    </row>
    <row r="1432" spans="1:8" ht="27.75">
      <c r="A1432" ph="1"/>
      <c r="E1432" s="1" ph="1"/>
      <c r="F1432" s="1" ph="1"/>
      <c r="G1432" s="1" ph="1"/>
      <c r="H1432" ph="1"/>
    </row>
    <row r="1433" spans="1:8" ht="27.75">
      <c r="A1433" ph="1"/>
      <c r="E1433" s="1" ph="1"/>
      <c r="F1433" s="1" ph="1"/>
      <c r="G1433" s="1" ph="1"/>
      <c r="H1433" ph="1"/>
    </row>
    <row r="1434" spans="1:8" ht="27.75">
      <c r="A1434" ph="1"/>
      <c r="E1434" s="1" ph="1"/>
      <c r="F1434" s="1" ph="1"/>
      <c r="G1434" s="1" ph="1"/>
      <c r="H1434" ph="1"/>
    </row>
    <row r="1435" spans="1:8" ht="27.75">
      <c r="A1435" ph="1"/>
      <c r="E1435" s="1" ph="1"/>
      <c r="F1435" s="1" ph="1"/>
      <c r="G1435" s="1" ph="1"/>
      <c r="H1435" ph="1"/>
    </row>
    <row r="1436" spans="1:8" ht="27.75">
      <c r="A1436" ph="1"/>
      <c r="E1436" s="1" ph="1"/>
      <c r="F1436" s="1" ph="1"/>
      <c r="G1436" s="1" ph="1"/>
      <c r="H1436" ph="1"/>
    </row>
    <row r="1437" spans="1:8" ht="27.75">
      <c r="A1437" ph="1"/>
      <c r="E1437" s="1" ph="1"/>
      <c r="F1437" s="1" ph="1"/>
      <c r="G1437" s="1" ph="1"/>
      <c r="H1437" ph="1"/>
    </row>
    <row r="1438" spans="1:8" ht="27.75">
      <c r="A1438" ph="1"/>
      <c r="E1438" s="1" ph="1"/>
      <c r="F1438" s="1" ph="1"/>
      <c r="G1438" s="1" ph="1"/>
      <c r="H1438" ph="1"/>
    </row>
    <row r="1439" spans="1:8" ht="27.75">
      <c r="A1439" ph="1"/>
      <c r="E1439" s="1" ph="1"/>
      <c r="F1439" s="1" ph="1"/>
      <c r="G1439" s="1" ph="1"/>
      <c r="H1439" ph="1"/>
    </row>
    <row r="1440" spans="1:8" ht="27.75">
      <c r="A1440" ph="1"/>
      <c r="E1440" s="1" ph="1"/>
      <c r="F1440" s="1" ph="1"/>
      <c r="G1440" s="1" ph="1"/>
      <c r="H1440" ph="1"/>
    </row>
    <row r="1441" spans="1:8" ht="27.75">
      <c r="A1441" ph="1"/>
      <c r="E1441" s="1" ph="1"/>
      <c r="F1441" s="1" ph="1"/>
      <c r="G1441" s="1" ph="1"/>
      <c r="H1441" ph="1"/>
    </row>
    <row r="1442" spans="1:8" ht="27.75">
      <c r="A1442" ph="1"/>
      <c r="E1442" s="1" ph="1"/>
      <c r="F1442" s="1" ph="1"/>
      <c r="G1442" s="1" ph="1"/>
      <c r="H1442" ph="1"/>
    </row>
    <row r="1443" spans="1:8" ht="27.75">
      <c r="A1443" ph="1"/>
      <c r="E1443" s="1" ph="1"/>
      <c r="F1443" s="1" ph="1"/>
      <c r="G1443" s="1" ph="1"/>
      <c r="H1443" ph="1"/>
    </row>
    <row r="1444" spans="1:8" ht="27.75">
      <c r="A1444" ph="1"/>
      <c r="E1444" s="1" ph="1"/>
      <c r="F1444" s="1" ph="1"/>
      <c r="G1444" s="1" ph="1"/>
      <c r="H1444" ph="1"/>
    </row>
    <row r="1445" spans="1:8" ht="27.75">
      <c r="A1445" ph="1"/>
      <c r="E1445" s="1" ph="1"/>
      <c r="F1445" s="1" ph="1"/>
      <c r="G1445" s="1" ph="1"/>
      <c r="H1445" ph="1"/>
    </row>
    <row r="1446" spans="1:8" ht="27.75">
      <c r="A1446" ph="1"/>
      <c r="E1446" s="1" ph="1"/>
      <c r="F1446" s="1" ph="1"/>
      <c r="G1446" s="1" ph="1"/>
      <c r="H1446" ph="1"/>
    </row>
    <row r="1447" spans="1:8" ht="27.75">
      <c r="A1447" ph="1"/>
      <c r="E1447" s="1" ph="1"/>
      <c r="F1447" s="1" ph="1"/>
      <c r="G1447" s="1" ph="1"/>
      <c r="H1447" ph="1"/>
    </row>
    <row r="1448" spans="1:8" ht="27.75">
      <c r="A1448" ph="1"/>
      <c r="E1448" s="1" ph="1"/>
      <c r="F1448" s="1" ph="1"/>
      <c r="G1448" s="1" ph="1"/>
      <c r="H1448" ph="1"/>
    </row>
    <row r="1449" spans="1:8" ht="27.75">
      <c r="A1449" ph="1"/>
      <c r="E1449" s="1" ph="1"/>
      <c r="F1449" s="1" ph="1"/>
      <c r="G1449" s="1" ph="1"/>
      <c r="H1449" ph="1"/>
    </row>
    <row r="1450" spans="1:8" ht="27.75">
      <c r="A1450" ph="1"/>
      <c r="E1450" s="1" ph="1"/>
      <c r="F1450" s="1" ph="1"/>
      <c r="G1450" s="1" ph="1"/>
      <c r="H1450" ph="1"/>
    </row>
    <row r="1451" spans="1:8" ht="27.75">
      <c r="A1451" ph="1"/>
      <c r="E1451" s="1" ph="1"/>
      <c r="F1451" s="1" ph="1"/>
      <c r="G1451" s="1" ph="1"/>
      <c r="H1451" ph="1"/>
    </row>
    <row r="1452" spans="1:8" ht="27.75">
      <c r="A1452" ph="1"/>
      <c r="E1452" s="1" ph="1"/>
      <c r="F1452" s="1" ph="1"/>
      <c r="G1452" s="1" ph="1"/>
      <c r="H1452" ph="1"/>
    </row>
    <row r="1453" spans="1:8" ht="27.75">
      <c r="A1453" ph="1"/>
      <c r="E1453" s="1" ph="1"/>
      <c r="F1453" s="1" ph="1"/>
      <c r="G1453" s="1" ph="1"/>
      <c r="H1453" ph="1"/>
    </row>
    <row r="1454" spans="1:8" ht="27.75">
      <c r="A1454" ph="1"/>
      <c r="E1454" s="1" ph="1"/>
      <c r="F1454" s="1" ph="1"/>
      <c r="G1454" s="1" ph="1"/>
      <c r="H1454" ph="1"/>
    </row>
    <row r="1455" spans="1:8" ht="27.75">
      <c r="A1455" ph="1"/>
      <c r="E1455" s="1" ph="1"/>
      <c r="F1455" s="1" ph="1"/>
      <c r="G1455" s="1" ph="1"/>
      <c r="H1455" ph="1"/>
    </row>
    <row r="1456" spans="1:8" ht="27.75">
      <c r="A1456" ph="1"/>
      <c r="E1456" s="1" ph="1"/>
      <c r="F1456" s="1" ph="1"/>
      <c r="G1456" s="1" ph="1"/>
      <c r="H1456" ph="1"/>
    </row>
    <row r="1457" spans="1:8" ht="27.75">
      <c r="A1457" ph="1"/>
      <c r="E1457" s="1" ph="1"/>
      <c r="F1457" s="1" ph="1"/>
      <c r="G1457" s="1" ph="1"/>
      <c r="H1457" ph="1"/>
    </row>
    <row r="1458" spans="1:8" ht="27.75">
      <c r="A1458" ph="1"/>
      <c r="E1458" s="1" ph="1"/>
      <c r="F1458" s="1" ph="1"/>
      <c r="G1458" s="1" ph="1"/>
      <c r="H1458" ph="1"/>
    </row>
    <row r="1459" spans="1:8" ht="27.75">
      <c r="A1459" ph="1"/>
      <c r="E1459" s="1" ph="1"/>
      <c r="F1459" s="1" ph="1"/>
      <c r="G1459" s="1" ph="1"/>
      <c r="H1459" ph="1"/>
    </row>
    <row r="1460" spans="1:8" ht="27.75">
      <c r="A1460" ph="1"/>
      <c r="E1460" s="1" ph="1"/>
      <c r="F1460" s="1" ph="1"/>
      <c r="G1460" s="1" ph="1"/>
      <c r="H1460" ph="1"/>
    </row>
    <row r="1461" spans="1:8" ht="27.75">
      <c r="A1461" ph="1"/>
      <c r="E1461" s="1" ph="1"/>
      <c r="F1461" s="1" ph="1"/>
      <c r="G1461" s="1" ph="1"/>
      <c r="H1461" ph="1"/>
    </row>
    <row r="1462" spans="1:8" ht="27.75">
      <c r="A1462" ph="1"/>
      <c r="E1462" s="1" ph="1"/>
      <c r="F1462" s="1" ph="1"/>
      <c r="G1462" s="1" ph="1"/>
      <c r="H1462" ph="1"/>
    </row>
    <row r="1463" spans="1:8" ht="27.75">
      <c r="A1463" ph="1"/>
      <c r="E1463" s="1" ph="1"/>
      <c r="F1463" s="1" ph="1"/>
      <c r="G1463" s="1" ph="1"/>
      <c r="H1463" ph="1"/>
    </row>
    <row r="1464" spans="1:8" ht="27.75">
      <c r="A1464" ph="1"/>
      <c r="E1464" s="1" ph="1"/>
      <c r="F1464" s="1" ph="1"/>
      <c r="G1464" s="1" ph="1"/>
      <c r="H1464" ph="1"/>
    </row>
    <row r="1465" spans="1:8" ht="27.75">
      <c r="A1465" ph="1"/>
      <c r="E1465" s="1" ph="1"/>
      <c r="F1465" s="1" ph="1"/>
      <c r="G1465" s="1" ph="1"/>
      <c r="H1465" ph="1"/>
    </row>
    <row r="1466" spans="1:8" ht="27.75">
      <c r="A1466" ph="1"/>
      <c r="E1466" s="1" ph="1"/>
      <c r="F1466" s="1" ph="1"/>
      <c r="G1466" s="1" ph="1"/>
      <c r="H1466" ph="1"/>
    </row>
    <row r="1467" spans="1:8" ht="27.75">
      <c r="A1467" ph="1"/>
      <c r="E1467" s="1" ph="1"/>
      <c r="F1467" s="1" ph="1"/>
      <c r="G1467" s="1" ph="1"/>
      <c r="H1467" ph="1"/>
    </row>
    <row r="1468" spans="1:8" ht="27.75">
      <c r="A1468" ph="1"/>
      <c r="E1468" s="1" ph="1"/>
      <c r="F1468" s="1" ph="1"/>
      <c r="G1468" s="1" ph="1"/>
      <c r="H1468" ph="1"/>
    </row>
    <row r="1469" spans="1:8" ht="27.75">
      <c r="A1469" ph="1"/>
      <c r="E1469" s="1" ph="1"/>
      <c r="F1469" s="1" ph="1"/>
      <c r="G1469" s="1" ph="1"/>
      <c r="H1469" ph="1"/>
    </row>
    <row r="1470" spans="1:8" ht="27.75">
      <c r="A1470" ph="1"/>
      <c r="E1470" s="1" ph="1"/>
      <c r="F1470" s="1" ph="1"/>
      <c r="G1470" s="1" ph="1"/>
      <c r="H1470" ph="1"/>
    </row>
    <row r="1471" spans="1:8" ht="27.75">
      <c r="A1471" ph="1"/>
      <c r="E1471" s="1" ph="1"/>
      <c r="F1471" s="1" ph="1"/>
      <c r="G1471" s="1" ph="1"/>
      <c r="H1471" ph="1"/>
    </row>
    <row r="1472" spans="1:8" ht="27.75">
      <c r="A1472" ph="1"/>
      <c r="E1472" s="1" ph="1"/>
      <c r="F1472" s="1" ph="1"/>
      <c r="G1472" s="1" ph="1"/>
      <c r="H1472" ph="1"/>
    </row>
    <row r="1473" spans="1:8" ht="27.75">
      <c r="A1473" ph="1"/>
      <c r="E1473" s="1" ph="1"/>
      <c r="F1473" s="1" ph="1"/>
      <c r="G1473" s="1" ph="1"/>
      <c r="H1473" ph="1"/>
    </row>
    <row r="1474" spans="1:8" ht="27.75">
      <c r="A1474" ph="1"/>
      <c r="E1474" s="1" ph="1"/>
      <c r="F1474" s="1" ph="1"/>
      <c r="G1474" s="1" ph="1"/>
      <c r="H1474" ph="1"/>
    </row>
    <row r="1475" spans="1:8" ht="27.75">
      <c r="A1475" ph="1"/>
      <c r="E1475" s="1" ph="1"/>
      <c r="F1475" s="1" ph="1"/>
      <c r="G1475" s="1" ph="1"/>
      <c r="H1475" ph="1"/>
    </row>
    <row r="1476" spans="1:8" ht="27.75">
      <c r="A1476" ph="1"/>
      <c r="E1476" s="1" ph="1"/>
      <c r="F1476" s="1" ph="1"/>
      <c r="G1476" s="1" ph="1"/>
      <c r="H1476" ph="1"/>
    </row>
    <row r="1477" spans="1:8" ht="27.75">
      <c r="A1477" ph="1"/>
      <c r="E1477" s="1" ph="1"/>
      <c r="F1477" s="1" ph="1"/>
      <c r="G1477" s="1" ph="1"/>
      <c r="H1477" ph="1"/>
    </row>
    <row r="1478" spans="1:8" ht="27.75">
      <c r="A1478" ph="1"/>
      <c r="E1478" s="1" ph="1"/>
      <c r="F1478" s="1" ph="1"/>
      <c r="G1478" s="1" ph="1"/>
      <c r="H1478" ph="1"/>
    </row>
    <row r="1479" spans="1:8" ht="27.75">
      <c r="A1479" ph="1"/>
      <c r="E1479" s="1" ph="1"/>
      <c r="F1479" s="1" ph="1"/>
      <c r="G1479" s="1" ph="1"/>
      <c r="H1479" ph="1"/>
    </row>
    <row r="1480" spans="1:8" ht="27.75">
      <c r="A1480" ph="1"/>
      <c r="E1480" s="1" ph="1"/>
      <c r="F1480" s="1" ph="1"/>
      <c r="G1480" s="1" ph="1"/>
      <c r="H1480" ph="1"/>
    </row>
    <row r="1481" spans="1:8" ht="27.75">
      <c r="A1481" ph="1"/>
      <c r="E1481" s="1" ph="1"/>
      <c r="F1481" s="1" ph="1"/>
      <c r="G1481" s="1" ph="1"/>
      <c r="H1481" ph="1"/>
    </row>
    <row r="1482" spans="1:8" ht="27.75">
      <c r="A1482" ph="1"/>
      <c r="E1482" s="1" ph="1"/>
      <c r="F1482" s="1" ph="1"/>
      <c r="G1482" s="1" ph="1"/>
      <c r="H1482" ph="1"/>
    </row>
    <row r="1483" spans="1:8" ht="27.75">
      <c r="A1483" ph="1"/>
      <c r="E1483" s="1" ph="1"/>
      <c r="F1483" s="1" ph="1"/>
      <c r="G1483" s="1" ph="1"/>
      <c r="H1483" ph="1"/>
    </row>
    <row r="1484" spans="1:8" ht="27.75">
      <c r="A1484" ph="1"/>
      <c r="E1484" s="1" ph="1"/>
      <c r="F1484" s="1" ph="1"/>
      <c r="G1484" s="1" ph="1"/>
      <c r="H1484" ph="1"/>
    </row>
    <row r="1485" spans="1:8" ht="27.75">
      <c r="A1485" ph="1"/>
      <c r="E1485" s="1" ph="1"/>
      <c r="F1485" s="1" ph="1"/>
      <c r="G1485" s="1" ph="1"/>
      <c r="H1485" ph="1"/>
    </row>
    <row r="1486" spans="1:8" ht="27.75">
      <c r="A1486" ph="1"/>
      <c r="E1486" s="1" ph="1"/>
      <c r="F1486" s="1" ph="1"/>
      <c r="G1486" s="1" ph="1"/>
      <c r="H1486" ph="1"/>
    </row>
    <row r="1520" spans="1:8" ht="27.75">
      <c r="A1520" ph="1"/>
      <c r="E1520" s="1" ph="1"/>
      <c r="F1520" s="1" ph="1"/>
      <c r="G1520" s="1" ph="1"/>
      <c r="H1520" ph="1"/>
    </row>
    <row r="1599" spans="1:8" ht="27.75">
      <c r="A1599" ph="1"/>
      <c r="E1599" s="1" ph="1"/>
      <c r="F1599" s="1" ph="1"/>
      <c r="G1599" s="1" ph="1"/>
      <c r="H1599" ph="1"/>
    </row>
    <row r="1622" spans="1:8" ht="27.75">
      <c r="A1622" ph="1"/>
      <c r="E1622" s="1" ph="1"/>
      <c r="F1622" s="1" ph="1"/>
      <c r="G1622" s="1" ph="1"/>
      <c r="H1622" ph="1"/>
    </row>
    <row r="1701" spans="1:8" ht="27.75">
      <c r="A1701" ph="1"/>
      <c r="E1701" s="1" ph="1"/>
      <c r="F1701" s="1" ph="1"/>
      <c r="G1701" s="1" ph="1"/>
      <c r="H1701" ph="1"/>
    </row>
  </sheetData>
  <phoneticPr fontId="1"/>
  <conditionalFormatting sqref="C278:C289 C222:C223 C203:C220 C119:C120 C97:C117 C133:C200 C3:C16 C18:C22 C227:C269 C42:C93 C24:C39 C122:C130 C292:C298 C300:C318">
    <cfRule type="duplicateValues" dxfId="65" priority="40"/>
  </conditionalFormatting>
  <conditionalFormatting sqref="C96">
    <cfRule type="duplicateValues" dxfId="64" priority="39"/>
  </conditionalFormatting>
  <conditionalFormatting sqref="C95">
    <cfRule type="duplicateValues" dxfId="63" priority="38"/>
  </conditionalFormatting>
  <conditionalFormatting sqref="C221">
    <cfRule type="duplicateValues" dxfId="62" priority="37"/>
  </conditionalFormatting>
  <conditionalFormatting sqref="C94">
    <cfRule type="duplicateValues" dxfId="61" priority="41"/>
  </conditionalFormatting>
  <conditionalFormatting sqref="C17">
    <cfRule type="duplicateValues" dxfId="60" priority="36"/>
  </conditionalFormatting>
  <conditionalFormatting sqref="C201">
    <cfRule type="duplicateValues" dxfId="59" priority="35"/>
  </conditionalFormatting>
  <conditionalFormatting sqref="C118">
    <cfRule type="duplicateValues" dxfId="58" priority="34"/>
  </conditionalFormatting>
  <conditionalFormatting sqref="C131:C132">
    <cfRule type="duplicateValues" dxfId="57" priority="33"/>
  </conditionalFormatting>
  <conditionalFormatting sqref="C270:C273">
    <cfRule type="duplicateValues" dxfId="56" priority="32"/>
  </conditionalFormatting>
  <conditionalFormatting sqref="C274:C276">
    <cfRule type="duplicateValues" dxfId="55" priority="31"/>
  </conditionalFormatting>
  <conditionalFormatting sqref="C224:C226">
    <cfRule type="duplicateValues" dxfId="54" priority="30"/>
  </conditionalFormatting>
  <conditionalFormatting sqref="C277">
    <cfRule type="duplicateValues" dxfId="53" priority="29"/>
  </conditionalFormatting>
  <conditionalFormatting sqref="C40:C41">
    <cfRule type="duplicateValues" dxfId="52" priority="28"/>
  </conditionalFormatting>
  <conditionalFormatting sqref="C23">
    <cfRule type="duplicateValues" dxfId="51" priority="27"/>
  </conditionalFormatting>
  <conditionalFormatting sqref="C121">
    <cfRule type="duplicateValues" dxfId="50" priority="26"/>
  </conditionalFormatting>
  <conditionalFormatting sqref="C202">
    <cfRule type="duplicateValues" dxfId="49" priority="25"/>
  </conditionalFormatting>
  <conditionalFormatting sqref="C290:C291">
    <cfRule type="duplicateValues" dxfId="48" priority="24"/>
  </conditionalFormatting>
  <conditionalFormatting sqref="C319:C420">
    <cfRule type="duplicateValues" dxfId="47" priority="23"/>
  </conditionalFormatting>
  <conditionalFormatting sqref="C2">
    <cfRule type="duplicateValues" dxfId="46" priority="22"/>
  </conditionalFormatting>
  <conditionalFormatting sqref="F2">
    <cfRule type="duplicateValues" dxfId="45" priority="21"/>
  </conditionalFormatting>
  <conditionalFormatting sqref="C299">
    <cfRule type="duplicateValues" dxfId="44" priority="49"/>
  </conditionalFormatting>
  <dataValidations count="1">
    <dataValidation type="list" allowBlank="1" showInputMessage="1" showErrorMessage="1" sqref="A3:A420" xr:uid="{00000000-0002-0000-0700-000000000000}">
      <formula1>"1.採用,2.賃金・社会保険料・税・給付金,3.労働時間,4.休日・休暇,5.異動・退職・休職・解雇,6.安全衛生・災害補償,7.ハラスメント,8.在留資格等,9.有期雇用・派遣,10.労働に関する基礎用語,11.その他"</formula1>
    </dataValidation>
  </dataValidations>
  <pageMargins left="0.7" right="0.7" top="0.75" bottom="0.75" header="0.3" footer="0.3"/>
  <pageSetup paperSize="9" scale="10" fitToWidth="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A2:T1701"/>
  <sheetViews>
    <sheetView zoomScale="55" zoomScaleNormal="55" zoomScalePageLayoutView="70" workbookViewId="0">
      <selection activeCell="A4" sqref="A4"/>
    </sheetView>
  </sheetViews>
  <sheetFormatPr defaultColWidth="8.875" defaultRowHeight="18.75"/>
  <cols>
    <col min="1" max="1" width="34.625" customWidth="1"/>
    <col min="2" max="2" width="5.5" style="4" customWidth="1"/>
    <col min="3" max="3" width="44.5" style="4" customWidth="1"/>
    <col min="4" max="4" width="71.5" style="14" customWidth="1"/>
    <col min="5" max="5" width="80.625" style="1" customWidth="1"/>
    <col min="6" max="6" width="34.75" style="1" customWidth="1"/>
    <col min="7" max="7" width="62.625" style="1" customWidth="1"/>
    <col min="8" max="8" width="62.625" customWidth="1"/>
    <col min="9" max="9" width="25.625" style="1" customWidth="1"/>
    <col min="10" max="12" width="21.625" customWidth="1"/>
  </cols>
  <sheetData>
    <row r="2" spans="1:9">
      <c r="A2" s="7" t="s">
        <v>2710</v>
      </c>
      <c r="B2" s="145" t="s">
        <v>4</v>
      </c>
      <c r="C2" s="2" t="s">
        <v>3</v>
      </c>
      <c r="D2" s="5" t="s">
        <v>7</v>
      </c>
      <c r="E2" s="7" t="s">
        <v>10</v>
      </c>
      <c r="F2" s="2" t="s">
        <v>3</v>
      </c>
      <c r="G2" s="5" t="s">
        <v>7</v>
      </c>
      <c r="H2" s="7" t="s">
        <v>10</v>
      </c>
      <c r="I2"/>
    </row>
    <row r="3" spans="1:9" ht="37.5">
      <c r="A3" s="142" t="s">
        <v>816</v>
      </c>
      <c r="B3" s="3">
        <v>1</v>
      </c>
      <c r="C3" s="8" t="s">
        <v>9570</v>
      </c>
      <c r="D3" s="6" t="s">
        <v>33</v>
      </c>
      <c r="E3" s="6" t="s">
        <v>269</v>
      </c>
      <c r="F3" s="89" t="s">
        <v>9571</v>
      </c>
      <c r="G3" s="89" t="s">
        <v>9572</v>
      </c>
      <c r="H3" s="89" t="s">
        <v>9573</v>
      </c>
    </row>
    <row r="4" spans="1:9" ht="56.25">
      <c r="A4" s="142" t="s">
        <v>816</v>
      </c>
      <c r="B4" s="3">
        <v>2</v>
      </c>
      <c r="C4" s="8" t="s">
        <v>9574</v>
      </c>
      <c r="D4" s="6" t="s">
        <v>201</v>
      </c>
      <c r="E4" s="6" t="s">
        <v>766</v>
      </c>
      <c r="F4" s="89" t="s">
        <v>9575</v>
      </c>
      <c r="G4" s="89" t="s">
        <v>9576</v>
      </c>
      <c r="H4" s="89" t="s">
        <v>9577</v>
      </c>
    </row>
    <row r="5" spans="1:9" ht="56.25">
      <c r="A5" s="142" t="s">
        <v>816</v>
      </c>
      <c r="B5" s="3">
        <v>3</v>
      </c>
      <c r="C5" s="8" t="s">
        <v>9578</v>
      </c>
      <c r="D5" s="6" t="s">
        <v>34</v>
      </c>
      <c r="E5" s="6" t="s">
        <v>270</v>
      </c>
      <c r="F5" s="89" t="s">
        <v>9579</v>
      </c>
      <c r="G5" s="89" t="s">
        <v>9580</v>
      </c>
      <c r="H5" s="89" t="s">
        <v>9581</v>
      </c>
      <c r="I5"/>
    </row>
    <row r="6" spans="1:9" ht="37.5">
      <c r="A6" s="142" t="s">
        <v>816</v>
      </c>
      <c r="B6" s="3">
        <v>4</v>
      </c>
      <c r="C6" s="8" t="s">
        <v>9582</v>
      </c>
      <c r="D6" s="6" t="s">
        <v>35</v>
      </c>
      <c r="E6" s="6" t="s">
        <v>271</v>
      </c>
      <c r="F6" s="89" t="s">
        <v>9583</v>
      </c>
      <c r="G6" s="89" t="s">
        <v>9584</v>
      </c>
      <c r="H6" s="89" t="s">
        <v>9585</v>
      </c>
      <c r="I6"/>
    </row>
    <row r="7" spans="1:9" ht="56.25">
      <c r="A7" s="142" t="s">
        <v>816</v>
      </c>
      <c r="B7" s="3">
        <v>5</v>
      </c>
      <c r="C7" s="8" t="s">
        <v>9586</v>
      </c>
      <c r="D7" s="6" t="s">
        <v>36</v>
      </c>
      <c r="E7" s="6" t="s">
        <v>273</v>
      </c>
      <c r="F7" s="89" t="s">
        <v>9587</v>
      </c>
      <c r="G7" s="89" t="s">
        <v>9588</v>
      </c>
      <c r="H7" s="89" t="s">
        <v>9589</v>
      </c>
      <c r="I7"/>
    </row>
    <row r="8" spans="1:9" ht="37.5">
      <c r="A8" s="142" t="s">
        <v>816</v>
      </c>
      <c r="B8" s="3">
        <v>6</v>
      </c>
      <c r="C8" s="8" t="s">
        <v>9590</v>
      </c>
      <c r="D8" s="6" t="s">
        <v>9591</v>
      </c>
      <c r="E8" s="6" t="s">
        <v>274</v>
      </c>
      <c r="F8" s="89" t="s">
        <v>9592</v>
      </c>
      <c r="G8" s="89" t="s">
        <v>9593</v>
      </c>
      <c r="H8" s="89" t="s">
        <v>9594</v>
      </c>
      <c r="I8"/>
    </row>
    <row r="9" spans="1:9" ht="56.25">
      <c r="A9" s="143" t="s">
        <v>816</v>
      </c>
      <c r="B9" s="3">
        <v>7</v>
      </c>
      <c r="C9" s="8" t="s">
        <v>9595</v>
      </c>
      <c r="D9" s="6" t="s">
        <v>9596</v>
      </c>
      <c r="E9" s="6" t="s">
        <v>762</v>
      </c>
      <c r="F9" s="89" t="s">
        <v>9597</v>
      </c>
      <c r="G9" s="89" t="s">
        <v>9598</v>
      </c>
      <c r="H9" s="89" t="s">
        <v>9599</v>
      </c>
      <c r="I9"/>
    </row>
    <row r="10" spans="1:9">
      <c r="A10" s="142" t="s">
        <v>816</v>
      </c>
      <c r="B10" s="3">
        <v>8</v>
      </c>
      <c r="C10" s="8" t="s">
        <v>278</v>
      </c>
      <c r="D10" s="6" t="s">
        <v>9600</v>
      </c>
      <c r="E10" s="6" t="s">
        <v>279</v>
      </c>
      <c r="F10" s="89" t="s">
        <v>9601</v>
      </c>
      <c r="G10" s="89" t="s">
        <v>9602</v>
      </c>
      <c r="H10" s="89" t="s">
        <v>9603</v>
      </c>
      <c r="I10"/>
    </row>
    <row r="11" spans="1:9" ht="37.5">
      <c r="A11" s="142" t="s">
        <v>816</v>
      </c>
      <c r="B11" s="3">
        <v>9</v>
      </c>
      <c r="C11" s="8" t="s">
        <v>9604</v>
      </c>
      <c r="D11" s="6" t="s">
        <v>9605</v>
      </c>
      <c r="E11" s="6" t="s">
        <v>280</v>
      </c>
      <c r="F11" s="90" t="s">
        <v>9606</v>
      </c>
      <c r="G11" s="89" t="s">
        <v>9607</v>
      </c>
      <c r="H11" s="89" t="s">
        <v>9608</v>
      </c>
      <c r="I11"/>
    </row>
    <row r="12" spans="1:9" ht="75">
      <c r="A12" s="142" t="s">
        <v>816</v>
      </c>
      <c r="B12" s="3">
        <v>10</v>
      </c>
      <c r="C12" s="8" t="s">
        <v>9609</v>
      </c>
      <c r="D12" s="6" t="s">
        <v>39</v>
      </c>
      <c r="E12" s="6" t="s">
        <v>283</v>
      </c>
      <c r="F12" s="89" t="s">
        <v>9610</v>
      </c>
      <c r="G12" s="89" t="s">
        <v>9611</v>
      </c>
      <c r="H12" s="89" t="s">
        <v>9612</v>
      </c>
      <c r="I12"/>
    </row>
    <row r="13" spans="1:9" ht="37.5">
      <c r="A13" s="142" t="s">
        <v>816</v>
      </c>
      <c r="B13" s="3">
        <v>11</v>
      </c>
      <c r="C13" s="8" t="s">
        <v>284</v>
      </c>
      <c r="D13" s="6" t="s">
        <v>40</v>
      </c>
      <c r="E13" s="6" t="s">
        <v>285</v>
      </c>
      <c r="F13" s="89" t="s">
        <v>9613</v>
      </c>
      <c r="G13" s="89" t="s">
        <v>9614</v>
      </c>
      <c r="H13" s="89" t="s">
        <v>9615</v>
      </c>
      <c r="I13"/>
    </row>
    <row r="14" spans="1:9" ht="37.5">
      <c r="A14" s="142" t="s">
        <v>816</v>
      </c>
      <c r="B14" s="3">
        <v>12</v>
      </c>
      <c r="C14" s="8" t="s">
        <v>9616</v>
      </c>
      <c r="D14" s="6" t="s">
        <v>9617</v>
      </c>
      <c r="E14" s="6" t="s">
        <v>287</v>
      </c>
      <c r="F14" s="89" t="s">
        <v>9618</v>
      </c>
      <c r="G14" s="89" t="s">
        <v>9619</v>
      </c>
      <c r="H14" s="89" t="s">
        <v>9620</v>
      </c>
      <c r="I14"/>
    </row>
    <row r="15" spans="1:9" ht="37.5">
      <c r="A15" s="142" t="s">
        <v>816</v>
      </c>
      <c r="B15" s="3">
        <v>13</v>
      </c>
      <c r="C15" s="8" t="s">
        <v>9621</v>
      </c>
      <c r="D15" s="6" t="s">
        <v>50</v>
      </c>
      <c r="E15" s="6" t="s">
        <v>305</v>
      </c>
      <c r="F15" s="89" t="s">
        <v>9622</v>
      </c>
      <c r="G15" s="89" t="s">
        <v>9623</v>
      </c>
      <c r="H15" s="89" t="s">
        <v>9624</v>
      </c>
      <c r="I15"/>
    </row>
    <row r="16" spans="1:9" ht="56.25">
      <c r="A16" s="142" t="s">
        <v>816</v>
      </c>
      <c r="B16" s="3">
        <v>14</v>
      </c>
      <c r="C16" s="8" t="s">
        <v>505</v>
      </c>
      <c r="D16" s="6" t="s">
        <v>142</v>
      </c>
      <c r="E16" s="6" t="s">
        <v>506</v>
      </c>
      <c r="F16" s="91" t="s">
        <v>9625</v>
      </c>
      <c r="G16" s="91" t="s">
        <v>9626</v>
      </c>
      <c r="H16" s="91" t="s">
        <v>9627</v>
      </c>
      <c r="I16"/>
    </row>
    <row r="17" spans="1:20" ht="56.25">
      <c r="A17" s="143" t="s">
        <v>817</v>
      </c>
      <c r="B17" s="3">
        <v>15</v>
      </c>
      <c r="C17" s="8" t="s">
        <v>276</v>
      </c>
      <c r="D17" s="6" t="s">
        <v>38</v>
      </c>
      <c r="E17" s="6" t="s">
        <v>277</v>
      </c>
      <c r="F17" s="89" t="s">
        <v>9628</v>
      </c>
      <c r="G17" s="89" t="s">
        <v>9629</v>
      </c>
      <c r="H17" s="89" t="s">
        <v>9630</v>
      </c>
      <c r="I17"/>
    </row>
    <row r="18" spans="1:20" ht="37.5">
      <c r="A18" s="142" t="s">
        <v>817</v>
      </c>
      <c r="B18" s="3">
        <v>16</v>
      </c>
      <c r="C18" s="8" t="s">
        <v>9631</v>
      </c>
      <c r="D18" s="6" t="s">
        <v>44</v>
      </c>
      <c r="E18" s="6" t="s">
        <v>806</v>
      </c>
      <c r="F18" s="89" t="s">
        <v>9632</v>
      </c>
      <c r="G18" s="89" t="s">
        <v>9633</v>
      </c>
      <c r="H18" s="89" t="s">
        <v>9634</v>
      </c>
      <c r="I18"/>
    </row>
    <row r="19" spans="1:20" ht="37.5">
      <c r="A19" s="142" t="s">
        <v>817</v>
      </c>
      <c r="B19" s="3">
        <v>17</v>
      </c>
      <c r="C19" s="8" t="s">
        <v>9635</v>
      </c>
      <c r="D19" s="6" t="s">
        <v>45</v>
      </c>
      <c r="E19" s="6" t="s">
        <v>297</v>
      </c>
      <c r="F19" s="89" t="s">
        <v>9636</v>
      </c>
      <c r="G19" s="89" t="s">
        <v>9637</v>
      </c>
      <c r="H19" s="89" t="s">
        <v>9638</v>
      </c>
      <c r="I19"/>
    </row>
    <row r="20" spans="1:20" ht="37.5">
      <c r="A20" s="142" t="s">
        <v>817</v>
      </c>
      <c r="B20" s="3">
        <v>18</v>
      </c>
      <c r="C20" s="8" t="s">
        <v>2775</v>
      </c>
      <c r="D20" s="6" t="s">
        <v>768</v>
      </c>
      <c r="E20" s="6" t="s">
        <v>1332</v>
      </c>
      <c r="F20" s="89" t="s">
        <v>9639</v>
      </c>
      <c r="G20" s="89" t="s">
        <v>9640</v>
      </c>
      <c r="H20" s="89" t="s">
        <v>9641</v>
      </c>
      <c r="I20"/>
    </row>
    <row r="21" spans="1:20" ht="37.5">
      <c r="A21" s="142" t="s">
        <v>817</v>
      </c>
      <c r="B21" s="3">
        <v>19</v>
      </c>
      <c r="C21" s="8" t="s">
        <v>9642</v>
      </c>
      <c r="D21" s="6" t="s">
        <v>200</v>
      </c>
      <c r="E21" s="6" t="s">
        <v>349</v>
      </c>
      <c r="F21" s="89" t="s">
        <v>9643</v>
      </c>
      <c r="G21" s="89" t="s">
        <v>9644</v>
      </c>
      <c r="H21" s="89" t="s">
        <v>9645</v>
      </c>
      <c r="I21"/>
    </row>
    <row r="22" spans="1:20" ht="56.25">
      <c r="A22" s="142" t="s">
        <v>817</v>
      </c>
      <c r="B22" s="3">
        <v>20</v>
      </c>
      <c r="C22" s="8" t="s">
        <v>397</v>
      </c>
      <c r="D22" s="6" t="s">
        <v>133</v>
      </c>
      <c r="E22" s="6" t="s">
        <v>398</v>
      </c>
      <c r="F22" s="89" t="s">
        <v>9646</v>
      </c>
      <c r="G22" s="89" t="s">
        <v>9647</v>
      </c>
      <c r="H22" s="89" t="s">
        <v>9648</v>
      </c>
      <c r="I22"/>
    </row>
    <row r="23" spans="1:20" ht="37.5">
      <c r="A23" s="142" t="s">
        <v>817</v>
      </c>
      <c r="B23" s="3">
        <v>21</v>
      </c>
      <c r="C23" s="6" t="s">
        <v>9649</v>
      </c>
      <c r="D23" s="6" t="s">
        <v>99</v>
      </c>
      <c r="E23" s="6" t="s">
        <v>400</v>
      </c>
      <c r="F23" s="89" t="s">
        <v>9650</v>
      </c>
      <c r="G23" s="89" t="s">
        <v>9651</v>
      </c>
      <c r="H23" s="89" t="s">
        <v>9652</v>
      </c>
      <c r="I23"/>
    </row>
    <row r="24" spans="1:20" ht="37.5">
      <c r="A24" s="142" t="s">
        <v>817</v>
      </c>
      <c r="B24" s="3">
        <v>22</v>
      </c>
      <c r="C24" s="8" t="s">
        <v>1204</v>
      </c>
      <c r="D24" s="6" t="s">
        <v>29</v>
      </c>
      <c r="E24" s="6" t="s">
        <v>439</v>
      </c>
      <c r="F24" s="91" t="s">
        <v>9653</v>
      </c>
      <c r="G24" s="91" t="s">
        <v>9654</v>
      </c>
      <c r="H24" s="91" t="s">
        <v>9655</v>
      </c>
      <c r="I24"/>
    </row>
    <row r="25" spans="1:20" ht="37.5">
      <c r="A25" s="142" t="s">
        <v>817</v>
      </c>
      <c r="B25" s="3">
        <v>23</v>
      </c>
      <c r="C25" s="8" t="s">
        <v>440</v>
      </c>
      <c r="D25" s="6" t="s">
        <v>9656</v>
      </c>
      <c r="E25" s="6" t="s">
        <v>441</v>
      </c>
      <c r="F25" s="91" t="s">
        <v>9657</v>
      </c>
      <c r="G25" s="91" t="s">
        <v>9658</v>
      </c>
      <c r="H25" s="91" t="s">
        <v>9659</v>
      </c>
      <c r="I25"/>
      <c r="K25" ph="1"/>
      <c r="L25" ph="1"/>
      <c r="M25" ph="1"/>
      <c r="N25" ph="1"/>
      <c r="O25" ph="1"/>
      <c r="P25" ph="1"/>
      <c r="Q25" ph="1"/>
      <c r="R25" ph="1"/>
      <c r="S25" ph="1"/>
      <c r="T25" ph="1"/>
    </row>
    <row r="26" spans="1:20" ht="37.5">
      <c r="A26" s="142" t="s">
        <v>817</v>
      </c>
      <c r="B26" s="3">
        <v>24</v>
      </c>
      <c r="C26" s="8" t="s">
        <v>442</v>
      </c>
      <c r="D26" s="6" t="s">
        <v>9660</v>
      </c>
      <c r="E26" s="6" t="s">
        <v>443</v>
      </c>
      <c r="F26" s="91" t="s">
        <v>9661</v>
      </c>
      <c r="G26" s="91" t="s">
        <v>9662</v>
      </c>
      <c r="H26" s="91" t="s">
        <v>9663</v>
      </c>
      <c r="I26"/>
      <c r="J26" ph="1"/>
    </row>
    <row r="27" spans="1:20" ht="37.5">
      <c r="A27" s="142" t="s">
        <v>817</v>
      </c>
      <c r="B27" s="3">
        <v>25</v>
      </c>
      <c r="C27" s="8" t="s">
        <v>444</v>
      </c>
      <c r="D27" s="6" t="s">
        <v>115</v>
      </c>
      <c r="E27" s="6" t="s">
        <v>445</v>
      </c>
      <c r="F27" s="91" t="s">
        <v>9664</v>
      </c>
      <c r="G27" s="91" t="s">
        <v>9665</v>
      </c>
      <c r="H27" s="91" t="s">
        <v>9666</v>
      </c>
      <c r="I27"/>
    </row>
    <row r="28" spans="1:20" ht="56.25">
      <c r="A28" s="142" t="s">
        <v>817</v>
      </c>
      <c r="B28" s="3">
        <v>26</v>
      </c>
      <c r="C28" s="8" t="s">
        <v>446</v>
      </c>
      <c r="D28" s="6" t="s">
        <v>116</v>
      </c>
      <c r="E28" s="6" t="s">
        <v>447</v>
      </c>
      <c r="F28" s="91" t="s">
        <v>9667</v>
      </c>
      <c r="G28" s="91" t="s">
        <v>9668</v>
      </c>
      <c r="H28" s="91" t="s">
        <v>9669</v>
      </c>
      <c r="I28"/>
    </row>
    <row r="29" spans="1:20" ht="37.5">
      <c r="A29" s="142" t="s">
        <v>817</v>
      </c>
      <c r="B29" s="3">
        <v>27</v>
      </c>
      <c r="C29" s="8" t="s">
        <v>9670</v>
      </c>
      <c r="D29" s="6" t="s">
        <v>117</v>
      </c>
      <c r="E29" s="6" t="s">
        <v>448</v>
      </c>
      <c r="F29" s="91" t="s">
        <v>9671</v>
      </c>
      <c r="G29" s="91" t="s">
        <v>9672</v>
      </c>
      <c r="H29" s="91" t="s">
        <v>9673</v>
      </c>
      <c r="I29"/>
    </row>
    <row r="30" spans="1:20" ht="37.5">
      <c r="A30" s="142" t="s">
        <v>817</v>
      </c>
      <c r="B30" s="3">
        <v>28</v>
      </c>
      <c r="C30" s="8" t="s">
        <v>9674</v>
      </c>
      <c r="D30" s="6" t="s">
        <v>118</v>
      </c>
      <c r="E30" s="6" t="s">
        <v>449</v>
      </c>
      <c r="F30" s="91" t="s">
        <v>9675</v>
      </c>
      <c r="G30" s="91" t="s">
        <v>9676</v>
      </c>
      <c r="H30" s="91" t="s">
        <v>9677</v>
      </c>
      <c r="I30"/>
    </row>
    <row r="31" spans="1:20" ht="56.25">
      <c r="A31" s="142" t="s">
        <v>817</v>
      </c>
      <c r="B31" s="3">
        <v>29</v>
      </c>
      <c r="C31" s="8" t="s">
        <v>450</v>
      </c>
      <c r="D31" s="6" t="s">
        <v>119</v>
      </c>
      <c r="E31" s="6" t="s">
        <v>451</v>
      </c>
      <c r="F31" s="91" t="s">
        <v>9678</v>
      </c>
      <c r="G31" s="91" t="s">
        <v>9679</v>
      </c>
      <c r="H31" s="91" t="s">
        <v>9680</v>
      </c>
      <c r="I31"/>
    </row>
    <row r="32" spans="1:20" ht="37.5">
      <c r="A32" s="142" t="s">
        <v>817</v>
      </c>
      <c r="B32" s="3">
        <v>30</v>
      </c>
      <c r="C32" s="8" t="s">
        <v>452</v>
      </c>
      <c r="D32" s="6" t="s">
        <v>120</v>
      </c>
      <c r="E32" s="6" t="s">
        <v>453</v>
      </c>
      <c r="F32" s="91" t="s">
        <v>9681</v>
      </c>
      <c r="G32" s="91" t="s">
        <v>9682</v>
      </c>
      <c r="H32" s="91" t="s">
        <v>9683</v>
      </c>
      <c r="I32"/>
    </row>
    <row r="33" spans="1:9" ht="37.5">
      <c r="A33" s="142" t="s">
        <v>817</v>
      </c>
      <c r="B33" s="3">
        <v>31</v>
      </c>
      <c r="C33" s="8" t="s">
        <v>454</v>
      </c>
      <c r="D33" s="6" t="s">
        <v>199</v>
      </c>
      <c r="E33" s="6" t="s">
        <v>455</v>
      </c>
      <c r="F33" s="91" t="s">
        <v>9684</v>
      </c>
      <c r="G33" s="91" t="s">
        <v>9685</v>
      </c>
      <c r="H33" s="91" t="s">
        <v>9686</v>
      </c>
      <c r="I33"/>
    </row>
    <row r="34" spans="1:9" ht="37.5">
      <c r="A34" s="142" t="s">
        <v>817</v>
      </c>
      <c r="B34" s="3">
        <v>32</v>
      </c>
      <c r="C34" s="8" t="s">
        <v>456</v>
      </c>
      <c r="D34" s="6" t="s">
        <v>9687</v>
      </c>
      <c r="E34" s="6" t="s">
        <v>457</v>
      </c>
      <c r="F34" s="91" t="s">
        <v>9688</v>
      </c>
      <c r="G34" s="91" t="s">
        <v>9689</v>
      </c>
      <c r="H34" s="91" t="s">
        <v>9690</v>
      </c>
      <c r="I34"/>
    </row>
    <row r="35" spans="1:9" ht="37.5">
      <c r="A35" s="142" t="s">
        <v>817</v>
      </c>
      <c r="B35" s="3">
        <v>33</v>
      </c>
      <c r="C35" s="8" t="s">
        <v>458</v>
      </c>
      <c r="D35" s="6" t="s">
        <v>121</v>
      </c>
      <c r="E35" s="6" t="s">
        <v>459</v>
      </c>
      <c r="F35" s="91" t="s">
        <v>9691</v>
      </c>
      <c r="G35" s="91" t="s">
        <v>9692</v>
      </c>
      <c r="H35" s="91" t="s">
        <v>9693</v>
      </c>
      <c r="I35"/>
    </row>
    <row r="36" spans="1:9" ht="37.5">
      <c r="A36" s="142" t="s">
        <v>817</v>
      </c>
      <c r="B36" s="3">
        <v>34</v>
      </c>
      <c r="C36" s="8" t="s">
        <v>460</v>
      </c>
      <c r="D36" s="6" t="s">
        <v>9694</v>
      </c>
      <c r="E36" s="6" t="s">
        <v>461</v>
      </c>
      <c r="F36" s="91" t="s">
        <v>9695</v>
      </c>
      <c r="G36" s="91" t="s">
        <v>9696</v>
      </c>
      <c r="H36" s="91" t="s">
        <v>9697</v>
      </c>
      <c r="I36"/>
    </row>
    <row r="37" spans="1:9" ht="37.5">
      <c r="A37" s="142" t="s">
        <v>817</v>
      </c>
      <c r="B37" s="3">
        <v>35</v>
      </c>
      <c r="C37" s="8" t="s">
        <v>462</v>
      </c>
      <c r="D37" s="6" t="s">
        <v>122</v>
      </c>
      <c r="E37" s="6" t="s">
        <v>463</v>
      </c>
      <c r="F37" s="91" t="s">
        <v>9698</v>
      </c>
      <c r="G37" s="91" t="s">
        <v>9699</v>
      </c>
      <c r="H37" s="91" t="s">
        <v>9700</v>
      </c>
      <c r="I37"/>
    </row>
    <row r="38" spans="1:9" ht="37.5">
      <c r="A38" s="142" t="s">
        <v>817</v>
      </c>
      <c r="B38" s="3">
        <v>36</v>
      </c>
      <c r="C38" s="8" t="s">
        <v>464</v>
      </c>
      <c r="D38" s="6" t="s">
        <v>828</v>
      </c>
      <c r="E38" s="6" t="s">
        <v>465</v>
      </c>
      <c r="F38" s="91" t="s">
        <v>9701</v>
      </c>
      <c r="G38" s="91" t="s">
        <v>9702</v>
      </c>
      <c r="H38" s="91" t="s">
        <v>9703</v>
      </c>
      <c r="I38"/>
    </row>
    <row r="39" spans="1:9" ht="37.5">
      <c r="A39" s="142" t="s">
        <v>817</v>
      </c>
      <c r="B39" s="3">
        <v>37</v>
      </c>
      <c r="C39" s="8" t="s">
        <v>466</v>
      </c>
      <c r="D39" s="6" t="s">
        <v>123</v>
      </c>
      <c r="E39" s="6" t="s">
        <v>467</v>
      </c>
      <c r="F39" s="91" t="s">
        <v>9704</v>
      </c>
      <c r="G39" s="91" t="s">
        <v>9705</v>
      </c>
      <c r="H39" s="91" t="s">
        <v>9706</v>
      </c>
      <c r="I39"/>
    </row>
    <row r="40" spans="1:9" ht="37.5">
      <c r="A40" s="142" t="s">
        <v>817</v>
      </c>
      <c r="B40" s="3">
        <v>38</v>
      </c>
      <c r="C40" s="8" t="s">
        <v>468</v>
      </c>
      <c r="D40" s="6" t="s">
        <v>124</v>
      </c>
      <c r="E40" s="6" t="s">
        <v>469</v>
      </c>
      <c r="F40" s="91" t="s">
        <v>9707</v>
      </c>
      <c r="G40" s="91" t="s">
        <v>9708</v>
      </c>
      <c r="H40" s="91" t="s">
        <v>9709</v>
      </c>
      <c r="I40"/>
    </row>
    <row r="41" spans="1:9" ht="37.5">
      <c r="A41" s="142" t="s">
        <v>817</v>
      </c>
      <c r="B41" s="3">
        <v>39</v>
      </c>
      <c r="C41" s="8" t="s">
        <v>472</v>
      </c>
      <c r="D41" s="6" t="s">
        <v>126</v>
      </c>
      <c r="E41" s="6" t="s">
        <v>473</v>
      </c>
      <c r="F41" s="91" t="s">
        <v>9710</v>
      </c>
      <c r="G41" s="91" t="s">
        <v>9711</v>
      </c>
      <c r="H41" s="91" t="s">
        <v>9712</v>
      </c>
      <c r="I41"/>
    </row>
    <row r="42" spans="1:9" ht="37.5">
      <c r="A42" s="142" t="s">
        <v>817</v>
      </c>
      <c r="B42" s="3">
        <v>40</v>
      </c>
      <c r="C42" s="8" t="s">
        <v>9713</v>
      </c>
      <c r="D42" s="6" t="s">
        <v>130</v>
      </c>
      <c r="E42" s="6" t="s">
        <v>482</v>
      </c>
      <c r="F42" s="91" t="s">
        <v>9714</v>
      </c>
      <c r="G42" s="91" t="s">
        <v>9715</v>
      </c>
      <c r="H42" s="91" t="s">
        <v>9716</v>
      </c>
      <c r="I42"/>
    </row>
    <row r="43" spans="1:9" ht="37.5">
      <c r="A43" s="142" t="s">
        <v>817</v>
      </c>
      <c r="B43" s="3">
        <v>41</v>
      </c>
      <c r="C43" s="8" t="s">
        <v>485</v>
      </c>
      <c r="D43" s="6" t="s">
        <v>132</v>
      </c>
      <c r="E43" s="6" t="s">
        <v>486</v>
      </c>
      <c r="F43" s="91" t="s">
        <v>9717</v>
      </c>
      <c r="G43" s="91" t="s">
        <v>9718</v>
      </c>
      <c r="H43" s="91" t="s">
        <v>9719</v>
      </c>
      <c r="I43"/>
    </row>
    <row r="44" spans="1:9" ht="37.5">
      <c r="A44" s="142" t="s">
        <v>817</v>
      </c>
      <c r="B44" s="3">
        <v>42</v>
      </c>
      <c r="C44" s="8" t="s">
        <v>489</v>
      </c>
      <c r="D44" s="6" t="s">
        <v>135</v>
      </c>
      <c r="E44" s="6" t="s">
        <v>763</v>
      </c>
      <c r="F44" s="91" t="s">
        <v>9720</v>
      </c>
      <c r="G44" s="91" t="s">
        <v>9721</v>
      </c>
      <c r="H44" s="91" t="s">
        <v>9722</v>
      </c>
      <c r="I44"/>
    </row>
    <row r="45" spans="1:9" ht="37.5">
      <c r="A45" s="142" t="s">
        <v>817</v>
      </c>
      <c r="B45" s="3">
        <v>43</v>
      </c>
      <c r="C45" s="8" t="s">
        <v>490</v>
      </c>
      <c r="D45" s="6" t="s">
        <v>136</v>
      </c>
      <c r="E45" s="6" t="s">
        <v>764</v>
      </c>
      <c r="F45" s="91" t="s">
        <v>9723</v>
      </c>
      <c r="G45" s="91" t="s">
        <v>9724</v>
      </c>
      <c r="H45" s="91" t="s">
        <v>9725</v>
      </c>
      <c r="I45"/>
    </row>
    <row r="46" spans="1:9" ht="37.5">
      <c r="A46" s="142" t="s">
        <v>817</v>
      </c>
      <c r="B46" s="3">
        <v>44</v>
      </c>
      <c r="C46" s="8" t="s">
        <v>491</v>
      </c>
      <c r="D46" s="6" t="s">
        <v>137</v>
      </c>
      <c r="E46" s="6" t="s">
        <v>493</v>
      </c>
      <c r="F46" s="91" t="s">
        <v>9726</v>
      </c>
      <c r="G46" s="91" t="s">
        <v>9727</v>
      </c>
      <c r="H46" s="91" t="s">
        <v>9728</v>
      </c>
      <c r="I46"/>
    </row>
    <row r="47" spans="1:9" ht="56.25">
      <c r="A47" s="142" t="s">
        <v>817</v>
      </c>
      <c r="B47" s="3">
        <v>45</v>
      </c>
      <c r="C47" s="8" t="s">
        <v>492</v>
      </c>
      <c r="D47" s="6" t="s">
        <v>138</v>
      </c>
      <c r="E47" s="6" t="s">
        <v>494</v>
      </c>
      <c r="F47" s="91" t="s">
        <v>9729</v>
      </c>
      <c r="G47" s="91" t="s">
        <v>9730</v>
      </c>
      <c r="H47" s="91" t="s">
        <v>9731</v>
      </c>
      <c r="I47"/>
    </row>
    <row r="48" spans="1:9" ht="37.5">
      <c r="A48" s="142" t="s">
        <v>817</v>
      </c>
      <c r="B48" s="3">
        <v>46</v>
      </c>
      <c r="C48" s="8" t="s">
        <v>495</v>
      </c>
      <c r="D48" s="6" t="s">
        <v>139</v>
      </c>
      <c r="E48" s="6" t="s">
        <v>496</v>
      </c>
      <c r="F48" s="91" t="s">
        <v>9732</v>
      </c>
      <c r="G48" s="91" t="s">
        <v>9733</v>
      </c>
      <c r="H48" s="91" t="s">
        <v>9734</v>
      </c>
      <c r="I48"/>
    </row>
    <row r="49" spans="1:9" ht="37.5">
      <c r="A49" s="142" t="s">
        <v>817</v>
      </c>
      <c r="B49" s="3">
        <v>47</v>
      </c>
      <c r="C49" s="8" t="s">
        <v>497</v>
      </c>
      <c r="D49" s="6" t="s">
        <v>1211</v>
      </c>
      <c r="E49" s="6" t="s">
        <v>498</v>
      </c>
      <c r="F49" s="91" t="s">
        <v>9735</v>
      </c>
      <c r="G49" s="91" t="s">
        <v>9736</v>
      </c>
      <c r="H49" s="91" t="s">
        <v>9737</v>
      </c>
      <c r="I49"/>
    </row>
    <row r="50" spans="1:9" ht="112.5">
      <c r="A50" s="142" t="s">
        <v>817</v>
      </c>
      <c r="B50" s="3">
        <v>48</v>
      </c>
      <c r="C50" s="8" t="s">
        <v>501</v>
      </c>
      <c r="D50" s="6" t="s">
        <v>785</v>
      </c>
      <c r="E50" s="6" t="s">
        <v>502</v>
      </c>
      <c r="F50" s="91" t="s">
        <v>9738</v>
      </c>
      <c r="G50" s="91" t="s">
        <v>9739</v>
      </c>
      <c r="H50" s="91" t="s">
        <v>9740</v>
      </c>
      <c r="I50"/>
    </row>
    <row r="51" spans="1:9" ht="56.25">
      <c r="A51" s="142" t="s">
        <v>817</v>
      </c>
      <c r="B51" s="3">
        <v>49</v>
      </c>
      <c r="C51" s="8" t="s">
        <v>507</v>
      </c>
      <c r="D51" s="6" t="s">
        <v>143</v>
      </c>
      <c r="E51" s="6" t="s">
        <v>508</v>
      </c>
      <c r="F51" s="91" t="s">
        <v>9741</v>
      </c>
      <c r="G51" s="91" t="s">
        <v>9742</v>
      </c>
      <c r="H51" s="91" t="s">
        <v>9743</v>
      </c>
      <c r="I51"/>
    </row>
    <row r="52" spans="1:9">
      <c r="A52" s="142" t="s">
        <v>817</v>
      </c>
      <c r="B52" s="3">
        <v>50</v>
      </c>
      <c r="C52" s="8" t="s">
        <v>509</v>
      </c>
      <c r="D52" s="6" t="s">
        <v>1212</v>
      </c>
      <c r="E52" s="6" t="s">
        <v>510</v>
      </c>
      <c r="F52" s="91" t="s">
        <v>9744</v>
      </c>
      <c r="G52" s="91" t="s">
        <v>9745</v>
      </c>
      <c r="H52" s="91" t="s">
        <v>9746</v>
      </c>
      <c r="I52"/>
    </row>
    <row r="53" spans="1:9" ht="37.5">
      <c r="A53" s="142" t="s">
        <v>817</v>
      </c>
      <c r="B53" s="3">
        <v>51</v>
      </c>
      <c r="C53" s="8" t="s">
        <v>511</v>
      </c>
      <c r="D53" s="6" t="s">
        <v>144</v>
      </c>
      <c r="E53" s="6" t="s">
        <v>512</v>
      </c>
      <c r="F53" s="91" t="s">
        <v>9747</v>
      </c>
      <c r="G53" s="91" t="s">
        <v>9748</v>
      </c>
      <c r="H53" s="91" t="s">
        <v>9749</v>
      </c>
      <c r="I53"/>
    </row>
    <row r="54" spans="1:9" ht="37.5">
      <c r="A54" s="142" t="s">
        <v>817</v>
      </c>
      <c r="B54" s="3">
        <v>52</v>
      </c>
      <c r="C54" s="8" t="s">
        <v>513</v>
      </c>
      <c r="D54" s="6" t="s">
        <v>145</v>
      </c>
      <c r="E54" s="6" t="s">
        <v>514</v>
      </c>
      <c r="F54" s="91" t="s">
        <v>9750</v>
      </c>
      <c r="G54" s="91" t="s">
        <v>9751</v>
      </c>
      <c r="H54" s="91" t="s">
        <v>9752</v>
      </c>
      <c r="I54"/>
    </row>
    <row r="55" spans="1:9" ht="37.5">
      <c r="A55" s="142" t="s">
        <v>817</v>
      </c>
      <c r="B55" s="3">
        <v>53</v>
      </c>
      <c r="C55" s="8" t="s">
        <v>515</v>
      </c>
      <c r="D55" s="6" t="s">
        <v>146</v>
      </c>
      <c r="E55" s="6" t="s">
        <v>516</v>
      </c>
      <c r="F55" s="91" t="s">
        <v>9753</v>
      </c>
      <c r="G55" s="91" t="s">
        <v>9754</v>
      </c>
      <c r="H55" s="91" t="s">
        <v>9755</v>
      </c>
      <c r="I55"/>
    </row>
    <row r="56" spans="1:9" ht="56.25">
      <c r="A56" s="142" t="s">
        <v>817</v>
      </c>
      <c r="B56" s="3">
        <v>54</v>
      </c>
      <c r="C56" s="8" t="s">
        <v>517</v>
      </c>
      <c r="D56" s="6" t="s">
        <v>147</v>
      </c>
      <c r="E56" s="6" t="s">
        <v>518</v>
      </c>
      <c r="F56" s="91" t="s">
        <v>9756</v>
      </c>
      <c r="G56" s="91" t="s">
        <v>9757</v>
      </c>
      <c r="H56" s="91" t="s">
        <v>9758</v>
      </c>
      <c r="I56"/>
    </row>
    <row r="57" spans="1:9" ht="56.25">
      <c r="A57" s="142" t="s">
        <v>817</v>
      </c>
      <c r="B57" s="3">
        <v>55</v>
      </c>
      <c r="C57" s="8" t="s">
        <v>519</v>
      </c>
      <c r="D57" s="6" t="s">
        <v>148</v>
      </c>
      <c r="E57" s="6" t="s">
        <v>520</v>
      </c>
      <c r="F57" s="91" t="s">
        <v>9759</v>
      </c>
      <c r="G57" s="91" t="s">
        <v>9760</v>
      </c>
      <c r="H57" s="91" t="s">
        <v>9761</v>
      </c>
      <c r="I57"/>
    </row>
    <row r="58" spans="1:9" ht="56.25">
      <c r="A58" s="142" t="s">
        <v>817</v>
      </c>
      <c r="B58" s="3">
        <v>56</v>
      </c>
      <c r="C58" s="8" t="s">
        <v>521</v>
      </c>
      <c r="D58" s="6" t="s">
        <v>149</v>
      </c>
      <c r="E58" s="6" t="s">
        <v>522</v>
      </c>
      <c r="F58" s="91" t="s">
        <v>9762</v>
      </c>
      <c r="G58" s="91" t="s">
        <v>9763</v>
      </c>
      <c r="H58" s="91" t="s">
        <v>9764</v>
      </c>
      <c r="I58"/>
    </row>
    <row r="59" spans="1:9" ht="75">
      <c r="A59" s="142" t="s">
        <v>817</v>
      </c>
      <c r="B59" s="3">
        <v>57</v>
      </c>
      <c r="C59" s="8" t="s">
        <v>9765</v>
      </c>
      <c r="D59" s="6" t="s">
        <v>150</v>
      </c>
      <c r="E59" s="6" t="s">
        <v>523</v>
      </c>
      <c r="F59" s="91" t="s">
        <v>9766</v>
      </c>
      <c r="G59" s="91" t="s">
        <v>9767</v>
      </c>
      <c r="H59" s="91" t="s">
        <v>9768</v>
      </c>
      <c r="I59"/>
    </row>
    <row r="60" spans="1:9" ht="37.5">
      <c r="A60" s="142" t="s">
        <v>817</v>
      </c>
      <c r="B60" s="3">
        <v>58</v>
      </c>
      <c r="C60" s="8" t="s">
        <v>524</v>
      </c>
      <c r="D60" s="6" t="s">
        <v>151</v>
      </c>
      <c r="E60" s="6" t="s">
        <v>525</v>
      </c>
      <c r="F60" s="91" t="s">
        <v>9769</v>
      </c>
      <c r="G60" s="91" t="s">
        <v>9770</v>
      </c>
      <c r="H60" s="91" t="s">
        <v>9771</v>
      </c>
      <c r="I60"/>
    </row>
    <row r="61" spans="1:9" ht="56.25">
      <c r="A61" s="142" t="s">
        <v>817</v>
      </c>
      <c r="B61" s="3">
        <v>59</v>
      </c>
      <c r="C61" s="8" t="s">
        <v>526</v>
      </c>
      <c r="D61" s="6" t="s">
        <v>152</v>
      </c>
      <c r="E61" s="6" t="s">
        <v>527</v>
      </c>
      <c r="F61" s="91" t="s">
        <v>9772</v>
      </c>
      <c r="G61" s="91" t="s">
        <v>9773</v>
      </c>
      <c r="H61" s="91" t="s">
        <v>9774</v>
      </c>
      <c r="I61"/>
    </row>
    <row r="62" spans="1:9" ht="37.5">
      <c r="A62" s="142" t="s">
        <v>817</v>
      </c>
      <c r="B62" s="3">
        <v>60</v>
      </c>
      <c r="C62" s="8" t="s">
        <v>528</v>
      </c>
      <c r="D62" s="6" t="s">
        <v>786</v>
      </c>
      <c r="E62" s="6" t="s">
        <v>529</v>
      </c>
      <c r="F62" s="91" t="s">
        <v>9775</v>
      </c>
      <c r="G62" s="91" t="s">
        <v>9776</v>
      </c>
      <c r="H62" s="91" t="s">
        <v>9777</v>
      </c>
      <c r="I62"/>
    </row>
    <row r="63" spans="1:9" ht="56.25">
      <c r="A63" s="142" t="s">
        <v>817</v>
      </c>
      <c r="B63" s="3">
        <v>61</v>
      </c>
      <c r="C63" s="8" t="s">
        <v>530</v>
      </c>
      <c r="D63" s="6" t="s">
        <v>153</v>
      </c>
      <c r="E63" s="6" t="s">
        <v>531</v>
      </c>
      <c r="F63" s="91" t="s">
        <v>9778</v>
      </c>
      <c r="G63" s="91" t="s">
        <v>9779</v>
      </c>
      <c r="H63" s="91" t="s">
        <v>9780</v>
      </c>
      <c r="I63"/>
    </row>
    <row r="64" spans="1:9" ht="37.5">
      <c r="A64" s="142" t="s">
        <v>817</v>
      </c>
      <c r="B64" s="3">
        <v>62</v>
      </c>
      <c r="C64" s="8" t="s">
        <v>532</v>
      </c>
      <c r="D64" s="6" t="s">
        <v>154</v>
      </c>
      <c r="E64" s="6" t="s">
        <v>533</v>
      </c>
      <c r="F64" s="91" t="s">
        <v>9781</v>
      </c>
      <c r="G64" s="91" t="s">
        <v>9782</v>
      </c>
      <c r="H64" s="91" t="s">
        <v>9783</v>
      </c>
      <c r="I64"/>
    </row>
    <row r="65" spans="1:9" ht="56.25">
      <c r="A65" s="142" t="s">
        <v>817</v>
      </c>
      <c r="B65" s="3">
        <v>63</v>
      </c>
      <c r="C65" s="8" t="s">
        <v>534</v>
      </c>
      <c r="D65" s="6" t="s">
        <v>198</v>
      </c>
      <c r="E65" s="6" t="s">
        <v>535</v>
      </c>
      <c r="F65" s="91" t="s">
        <v>9784</v>
      </c>
      <c r="G65" s="91" t="s">
        <v>9785</v>
      </c>
      <c r="H65" s="91" t="s">
        <v>9786</v>
      </c>
      <c r="I65"/>
    </row>
    <row r="66" spans="1:9" ht="56.25">
      <c r="A66" s="142" t="s">
        <v>817</v>
      </c>
      <c r="B66" s="3">
        <v>64</v>
      </c>
      <c r="C66" s="8" t="s">
        <v>536</v>
      </c>
      <c r="D66" s="6" t="s">
        <v>155</v>
      </c>
      <c r="E66" s="6" t="s">
        <v>537</v>
      </c>
      <c r="F66" s="91" t="s">
        <v>9787</v>
      </c>
      <c r="G66" s="91" t="s">
        <v>9788</v>
      </c>
      <c r="H66" s="91" t="s">
        <v>9789</v>
      </c>
      <c r="I66"/>
    </row>
    <row r="67" spans="1:9" ht="75">
      <c r="A67" s="142" t="s">
        <v>817</v>
      </c>
      <c r="B67" s="3">
        <v>65</v>
      </c>
      <c r="C67" s="8" t="s">
        <v>538</v>
      </c>
      <c r="D67" s="6" t="s">
        <v>156</v>
      </c>
      <c r="E67" s="6" t="s">
        <v>539</v>
      </c>
      <c r="F67" s="91" t="s">
        <v>9790</v>
      </c>
      <c r="G67" s="91" t="s">
        <v>9791</v>
      </c>
      <c r="H67" s="91" t="s">
        <v>9792</v>
      </c>
      <c r="I67"/>
    </row>
    <row r="68" spans="1:9" ht="37.5">
      <c r="A68" s="142" t="s">
        <v>1213</v>
      </c>
      <c r="B68" s="3">
        <v>66</v>
      </c>
      <c r="C68" s="8" t="s">
        <v>542</v>
      </c>
      <c r="D68" s="6" t="s">
        <v>158</v>
      </c>
      <c r="E68" s="6" t="s">
        <v>543</v>
      </c>
      <c r="F68" s="91" t="s">
        <v>9793</v>
      </c>
      <c r="G68" s="91" t="s">
        <v>9794</v>
      </c>
      <c r="H68" s="91" t="s">
        <v>9795</v>
      </c>
      <c r="I68"/>
    </row>
    <row r="69" spans="1:9" ht="37.5">
      <c r="A69" s="142" t="s">
        <v>817</v>
      </c>
      <c r="B69" s="3">
        <v>67</v>
      </c>
      <c r="C69" s="8" t="s">
        <v>544</v>
      </c>
      <c r="D69" s="6" t="s">
        <v>159</v>
      </c>
      <c r="E69" s="6" t="s">
        <v>545</v>
      </c>
      <c r="F69" s="91" t="s">
        <v>9796</v>
      </c>
      <c r="G69" s="91" t="s">
        <v>9797</v>
      </c>
      <c r="H69" s="91" t="s">
        <v>9798</v>
      </c>
      <c r="I69"/>
    </row>
    <row r="70" spans="1:9" ht="56.25">
      <c r="A70" s="142" t="s">
        <v>817</v>
      </c>
      <c r="B70" s="3">
        <v>68</v>
      </c>
      <c r="C70" s="8" t="s">
        <v>683</v>
      </c>
      <c r="D70" s="6" t="s">
        <v>1227</v>
      </c>
      <c r="E70" s="6" t="s">
        <v>686</v>
      </c>
      <c r="F70" s="89" t="s">
        <v>9799</v>
      </c>
      <c r="G70" s="89" t="s">
        <v>9800</v>
      </c>
      <c r="H70" s="89" t="s">
        <v>9801</v>
      </c>
      <c r="I70"/>
    </row>
    <row r="71" spans="1:9" ht="56.25">
      <c r="A71" s="142" t="s">
        <v>817</v>
      </c>
      <c r="B71" s="3">
        <v>69</v>
      </c>
      <c r="C71" s="8" t="s">
        <v>685</v>
      </c>
      <c r="D71" s="6" t="s">
        <v>219</v>
      </c>
      <c r="E71" s="6" t="s">
        <v>684</v>
      </c>
      <c r="F71" s="89" t="s">
        <v>9802</v>
      </c>
      <c r="G71" s="89" t="s">
        <v>9803</v>
      </c>
      <c r="H71" s="89" t="s">
        <v>9804</v>
      </c>
      <c r="I71"/>
    </row>
    <row r="72" spans="1:9" ht="75">
      <c r="A72" s="142" t="s">
        <v>817</v>
      </c>
      <c r="B72" s="3">
        <v>70</v>
      </c>
      <c r="C72" s="8" t="s">
        <v>687</v>
      </c>
      <c r="D72" s="6" t="s">
        <v>824</v>
      </c>
      <c r="E72" s="6" t="s">
        <v>688</v>
      </c>
      <c r="F72" s="89" t="s">
        <v>9805</v>
      </c>
      <c r="G72" s="89" t="s">
        <v>9806</v>
      </c>
      <c r="H72" s="89" t="s">
        <v>9807</v>
      </c>
      <c r="I72"/>
    </row>
    <row r="73" spans="1:9" ht="75">
      <c r="A73" s="142" t="s">
        <v>817</v>
      </c>
      <c r="B73" s="3">
        <v>71</v>
      </c>
      <c r="C73" s="8" t="s">
        <v>1228</v>
      </c>
      <c r="D73" s="6" t="s">
        <v>220</v>
      </c>
      <c r="E73" s="6" t="s">
        <v>689</v>
      </c>
      <c r="F73" s="89" t="s">
        <v>9808</v>
      </c>
      <c r="G73" s="89" t="s">
        <v>9809</v>
      </c>
      <c r="H73" s="89" t="s">
        <v>9810</v>
      </c>
      <c r="I73"/>
    </row>
    <row r="74" spans="1:9" ht="56.25">
      <c r="A74" s="142" t="s">
        <v>817</v>
      </c>
      <c r="B74" s="3">
        <v>72</v>
      </c>
      <c r="C74" s="8" t="s">
        <v>708</v>
      </c>
      <c r="D74" s="6" t="s">
        <v>234</v>
      </c>
      <c r="E74" s="6" t="s">
        <v>801</v>
      </c>
      <c r="F74" s="89" t="s">
        <v>9811</v>
      </c>
      <c r="G74" s="89" t="s">
        <v>9812</v>
      </c>
      <c r="H74" s="89" t="s">
        <v>9813</v>
      </c>
      <c r="I74"/>
    </row>
    <row r="75" spans="1:9" ht="56.25">
      <c r="A75" s="142" t="s">
        <v>817</v>
      </c>
      <c r="B75" s="3">
        <v>73</v>
      </c>
      <c r="C75" s="8" t="s">
        <v>710</v>
      </c>
      <c r="D75" s="6" t="s">
        <v>235</v>
      </c>
      <c r="E75" s="6" t="s">
        <v>709</v>
      </c>
      <c r="F75" s="89" t="s">
        <v>9814</v>
      </c>
      <c r="G75" s="89" t="s">
        <v>9815</v>
      </c>
      <c r="H75" s="89" t="s">
        <v>9816</v>
      </c>
      <c r="I75"/>
    </row>
    <row r="76" spans="1:9" ht="37.5">
      <c r="A76" s="142" t="s">
        <v>817</v>
      </c>
      <c r="B76" s="3">
        <v>74</v>
      </c>
      <c r="C76" s="8" t="s">
        <v>711</v>
      </c>
      <c r="D76" s="6" t="s">
        <v>236</v>
      </c>
      <c r="E76" s="6" t="s">
        <v>712</v>
      </c>
      <c r="F76" s="89" t="s">
        <v>9817</v>
      </c>
      <c r="G76" s="89" t="s">
        <v>9818</v>
      </c>
      <c r="H76" s="89" t="s">
        <v>9819</v>
      </c>
      <c r="I76"/>
    </row>
    <row r="77" spans="1:9" ht="112.5">
      <c r="A77" s="142" t="s">
        <v>817</v>
      </c>
      <c r="B77" s="3">
        <v>75</v>
      </c>
      <c r="C77" s="8" t="s">
        <v>9820</v>
      </c>
      <c r="D77" s="6" t="s">
        <v>244</v>
      </c>
      <c r="E77" s="6" t="s">
        <v>725</v>
      </c>
      <c r="F77" s="89" t="s">
        <v>9821</v>
      </c>
      <c r="G77" s="89" t="s">
        <v>9822</v>
      </c>
      <c r="H77" s="89" t="s">
        <v>9823</v>
      </c>
      <c r="I77"/>
    </row>
    <row r="78" spans="1:9" ht="37.5">
      <c r="A78" s="142" t="s">
        <v>817</v>
      </c>
      <c r="B78" s="3">
        <v>76</v>
      </c>
      <c r="C78" s="8" t="s">
        <v>726</v>
      </c>
      <c r="D78" s="6" t="s">
        <v>245</v>
      </c>
      <c r="E78" s="6" t="s">
        <v>727</v>
      </c>
      <c r="F78" s="89" t="s">
        <v>9824</v>
      </c>
      <c r="G78" s="89" t="s">
        <v>9825</v>
      </c>
      <c r="H78" s="89" t="s">
        <v>9826</v>
      </c>
      <c r="I78"/>
    </row>
    <row r="79" spans="1:9" ht="37.5">
      <c r="A79" s="144" t="s">
        <v>817</v>
      </c>
      <c r="B79" s="3">
        <v>77</v>
      </c>
      <c r="C79" s="6" t="s">
        <v>10622</v>
      </c>
      <c r="D79" s="6" t="s">
        <v>833</v>
      </c>
      <c r="E79" s="6" t="s">
        <v>834</v>
      </c>
      <c r="F79" s="90" t="s">
        <v>10623</v>
      </c>
      <c r="G79" s="90" t="s">
        <v>10624</v>
      </c>
      <c r="H79" s="90" t="s">
        <v>10625</v>
      </c>
      <c r="I79"/>
    </row>
    <row r="80" spans="1:9" ht="37.5">
      <c r="A80" s="144" t="s">
        <v>817</v>
      </c>
      <c r="B80" s="3">
        <v>78</v>
      </c>
      <c r="C80" s="6" t="s">
        <v>1250</v>
      </c>
      <c r="D80" s="6" t="s">
        <v>835</v>
      </c>
      <c r="E80" s="6" t="s">
        <v>836</v>
      </c>
      <c r="F80" s="90" t="s">
        <v>10626</v>
      </c>
      <c r="G80" s="90" t="s">
        <v>10627</v>
      </c>
      <c r="H80" s="90" t="s">
        <v>10628</v>
      </c>
      <c r="I80"/>
    </row>
    <row r="81" spans="1:9" ht="75">
      <c r="A81" s="144" t="s">
        <v>817</v>
      </c>
      <c r="B81" s="3">
        <v>79</v>
      </c>
      <c r="C81" s="6" t="s">
        <v>837</v>
      </c>
      <c r="D81" s="6" t="s">
        <v>838</v>
      </c>
      <c r="E81" s="6" t="s">
        <v>839</v>
      </c>
      <c r="F81" s="90" t="s">
        <v>10629</v>
      </c>
      <c r="G81" s="90" t="s">
        <v>10630</v>
      </c>
      <c r="H81" s="90" t="s">
        <v>10631</v>
      </c>
      <c r="I81"/>
    </row>
    <row r="82" spans="1:9" ht="56.25">
      <c r="A82" s="144" t="s">
        <v>817</v>
      </c>
      <c r="B82" s="3">
        <v>80</v>
      </c>
      <c r="C82" s="6" t="s">
        <v>1251</v>
      </c>
      <c r="D82" s="6" t="s">
        <v>840</v>
      </c>
      <c r="E82" s="6" t="s">
        <v>841</v>
      </c>
      <c r="F82" s="90" t="s">
        <v>10632</v>
      </c>
      <c r="G82" s="90" t="s">
        <v>10633</v>
      </c>
      <c r="H82" s="90" t="s">
        <v>10634</v>
      </c>
      <c r="I82"/>
    </row>
    <row r="83" spans="1:9" ht="93.75">
      <c r="A83" s="144" t="s">
        <v>817</v>
      </c>
      <c r="B83" s="3">
        <v>81</v>
      </c>
      <c r="C83" s="6" t="s">
        <v>842</v>
      </c>
      <c r="D83" s="6" t="s">
        <v>843</v>
      </c>
      <c r="E83" s="6" t="s">
        <v>844</v>
      </c>
      <c r="F83" s="90" t="s">
        <v>10635</v>
      </c>
      <c r="G83" s="90" t="s">
        <v>10636</v>
      </c>
      <c r="H83" s="90" t="s">
        <v>10637</v>
      </c>
      <c r="I83"/>
    </row>
    <row r="84" spans="1:9" ht="75">
      <c r="A84" s="144" t="s">
        <v>817</v>
      </c>
      <c r="B84" s="3">
        <v>82</v>
      </c>
      <c r="C84" s="6" t="s">
        <v>1252</v>
      </c>
      <c r="D84" s="6" t="s">
        <v>845</v>
      </c>
      <c r="E84" s="6" t="s">
        <v>846</v>
      </c>
      <c r="F84" s="90" t="s">
        <v>10638</v>
      </c>
      <c r="G84" s="90" t="s">
        <v>10639</v>
      </c>
      <c r="H84" s="90" t="s">
        <v>10640</v>
      </c>
      <c r="I84"/>
    </row>
    <row r="85" spans="1:9" ht="131.25">
      <c r="A85" s="144" t="s">
        <v>817</v>
      </c>
      <c r="B85" s="3">
        <v>83</v>
      </c>
      <c r="C85" s="6" t="s">
        <v>847</v>
      </c>
      <c r="D85" s="6" t="s">
        <v>848</v>
      </c>
      <c r="E85" s="6" t="s">
        <v>849</v>
      </c>
      <c r="F85" s="90" t="s">
        <v>10641</v>
      </c>
      <c r="G85" s="90" t="s">
        <v>10642</v>
      </c>
      <c r="H85" s="90" t="s">
        <v>10643</v>
      </c>
      <c r="I85"/>
    </row>
    <row r="86" spans="1:9" ht="75">
      <c r="A86" s="144" t="s">
        <v>817</v>
      </c>
      <c r="B86" s="3">
        <v>84</v>
      </c>
      <c r="C86" s="6" t="s">
        <v>10644</v>
      </c>
      <c r="D86" s="6" t="s">
        <v>851</v>
      </c>
      <c r="E86" s="6" t="s">
        <v>852</v>
      </c>
      <c r="F86" s="90" t="s">
        <v>10645</v>
      </c>
      <c r="G86" s="90" t="s">
        <v>10646</v>
      </c>
      <c r="H86" s="90" t="s">
        <v>10647</v>
      </c>
      <c r="I86"/>
    </row>
    <row r="87" spans="1:9" ht="112.5">
      <c r="A87" s="144" t="s">
        <v>817</v>
      </c>
      <c r="B87" s="3">
        <v>85</v>
      </c>
      <c r="C87" s="6" t="s">
        <v>853</v>
      </c>
      <c r="D87" s="6" t="s">
        <v>854</v>
      </c>
      <c r="E87" s="6" t="s">
        <v>855</v>
      </c>
      <c r="F87" s="90" t="s">
        <v>10648</v>
      </c>
      <c r="G87" s="90" t="s">
        <v>10649</v>
      </c>
      <c r="H87" s="90" t="s">
        <v>10650</v>
      </c>
      <c r="I87"/>
    </row>
    <row r="88" spans="1:9" ht="93.75">
      <c r="A88" s="144" t="s">
        <v>817</v>
      </c>
      <c r="B88" s="3">
        <v>86</v>
      </c>
      <c r="C88" s="6" t="s">
        <v>856</v>
      </c>
      <c r="D88" s="6" t="s">
        <v>857</v>
      </c>
      <c r="E88" s="6" t="s">
        <v>858</v>
      </c>
      <c r="F88" s="90" t="s">
        <v>10651</v>
      </c>
      <c r="G88" s="90" t="s">
        <v>10652</v>
      </c>
      <c r="H88" s="90" t="s">
        <v>10653</v>
      </c>
      <c r="I88"/>
    </row>
    <row r="89" spans="1:9" ht="75">
      <c r="A89" s="144" t="s">
        <v>817</v>
      </c>
      <c r="B89" s="3">
        <v>87</v>
      </c>
      <c r="C89" s="6" t="s">
        <v>859</v>
      </c>
      <c r="D89" s="6" t="s">
        <v>860</v>
      </c>
      <c r="E89" s="6" t="s">
        <v>861</v>
      </c>
      <c r="F89" s="90" t="s">
        <v>10654</v>
      </c>
      <c r="G89" s="90" t="s">
        <v>10655</v>
      </c>
      <c r="H89" s="90" t="s">
        <v>10656</v>
      </c>
      <c r="I89"/>
    </row>
    <row r="90" spans="1:9" ht="112.5">
      <c r="A90" s="144" t="s">
        <v>817</v>
      </c>
      <c r="B90" s="3">
        <v>88</v>
      </c>
      <c r="C90" s="6" t="s">
        <v>862</v>
      </c>
      <c r="D90" s="6" t="s">
        <v>863</v>
      </c>
      <c r="E90" s="6" t="s">
        <v>864</v>
      </c>
      <c r="F90" s="90" t="s">
        <v>10657</v>
      </c>
      <c r="G90" s="90" t="s">
        <v>10658</v>
      </c>
      <c r="H90" s="90" t="s">
        <v>10659</v>
      </c>
      <c r="I90"/>
    </row>
    <row r="91" spans="1:9" ht="150">
      <c r="A91" s="144" t="s">
        <v>817</v>
      </c>
      <c r="B91" s="3">
        <v>89</v>
      </c>
      <c r="C91" s="6" t="s">
        <v>865</v>
      </c>
      <c r="D91" s="6" t="s">
        <v>866</v>
      </c>
      <c r="E91" s="6" t="s">
        <v>867</v>
      </c>
      <c r="F91" s="90" t="s">
        <v>10660</v>
      </c>
      <c r="G91" s="90" t="s">
        <v>10661</v>
      </c>
      <c r="H91" s="90" t="s">
        <v>10662</v>
      </c>
      <c r="I91"/>
    </row>
    <row r="92" spans="1:9" ht="112.5">
      <c r="A92" s="144" t="s">
        <v>817</v>
      </c>
      <c r="B92" s="3">
        <v>90</v>
      </c>
      <c r="C92" s="6" t="s">
        <v>868</v>
      </c>
      <c r="D92" s="6" t="s">
        <v>869</v>
      </c>
      <c r="E92" s="6" t="s">
        <v>870</v>
      </c>
      <c r="F92" s="90" t="s">
        <v>10663</v>
      </c>
      <c r="G92" s="90" t="s">
        <v>10664</v>
      </c>
      <c r="H92" s="90" t="s">
        <v>10665</v>
      </c>
      <c r="I92"/>
    </row>
    <row r="93" spans="1:9" ht="37.5">
      <c r="A93" s="144" t="s">
        <v>817</v>
      </c>
      <c r="B93" s="3">
        <v>91</v>
      </c>
      <c r="C93" s="6" t="s">
        <v>871</v>
      </c>
      <c r="D93" s="6" t="s">
        <v>872</v>
      </c>
      <c r="E93" s="6" t="s">
        <v>873</v>
      </c>
      <c r="F93" s="90" t="s">
        <v>10666</v>
      </c>
      <c r="G93" s="90" t="s">
        <v>10667</v>
      </c>
      <c r="H93" s="90" t="s">
        <v>10668</v>
      </c>
      <c r="I93"/>
    </row>
    <row r="94" spans="1:9" ht="56.25">
      <c r="A94" s="144" t="s">
        <v>817</v>
      </c>
      <c r="B94" s="3">
        <v>92</v>
      </c>
      <c r="C94" s="6" t="s">
        <v>874</v>
      </c>
      <c r="D94" s="6" t="s">
        <v>875</v>
      </c>
      <c r="E94" s="6" t="s">
        <v>876</v>
      </c>
      <c r="F94" s="90" t="s">
        <v>10669</v>
      </c>
      <c r="G94" s="90" t="s">
        <v>10670</v>
      </c>
      <c r="H94" s="90" t="s">
        <v>10671</v>
      </c>
      <c r="I94"/>
    </row>
    <row r="95" spans="1:9" ht="37.5">
      <c r="A95" s="144" t="s">
        <v>817</v>
      </c>
      <c r="B95" s="3">
        <v>93</v>
      </c>
      <c r="C95" s="6" t="s">
        <v>877</v>
      </c>
      <c r="D95" s="6" t="s">
        <v>878</v>
      </c>
      <c r="E95" s="6" t="s">
        <v>879</v>
      </c>
      <c r="F95" s="90" t="s">
        <v>10672</v>
      </c>
      <c r="G95" s="90" t="s">
        <v>10673</v>
      </c>
      <c r="H95" s="90" t="s">
        <v>10674</v>
      </c>
      <c r="I95"/>
    </row>
    <row r="96" spans="1:9" ht="56.25">
      <c r="A96" s="144" t="s">
        <v>817</v>
      </c>
      <c r="B96" s="3">
        <v>94</v>
      </c>
      <c r="C96" s="6" t="s">
        <v>880</v>
      </c>
      <c r="D96" s="6" t="s">
        <v>881</v>
      </c>
      <c r="E96" s="6" t="s">
        <v>882</v>
      </c>
      <c r="F96" s="90" t="s">
        <v>10675</v>
      </c>
      <c r="G96" s="90" t="s">
        <v>10676</v>
      </c>
      <c r="H96" s="90" t="s">
        <v>10677</v>
      </c>
      <c r="I96"/>
    </row>
    <row r="97" spans="1:9" ht="150">
      <c r="A97" s="144" t="s">
        <v>817</v>
      </c>
      <c r="B97" s="3">
        <v>95</v>
      </c>
      <c r="C97" s="6" t="s">
        <v>883</v>
      </c>
      <c r="D97" s="6" t="s">
        <v>884</v>
      </c>
      <c r="E97" s="6" t="s">
        <v>885</v>
      </c>
      <c r="F97" s="90" t="s">
        <v>10678</v>
      </c>
      <c r="G97" s="90" t="s">
        <v>10679</v>
      </c>
      <c r="H97" s="90" t="s">
        <v>10680</v>
      </c>
      <c r="I97"/>
    </row>
    <row r="98" spans="1:9" ht="112.5">
      <c r="A98" s="144" t="s">
        <v>817</v>
      </c>
      <c r="B98" s="3">
        <v>96</v>
      </c>
      <c r="C98" s="6" t="s">
        <v>886</v>
      </c>
      <c r="D98" s="6" t="s">
        <v>887</v>
      </c>
      <c r="E98" s="6" t="s">
        <v>888</v>
      </c>
      <c r="F98" s="90" t="s">
        <v>10681</v>
      </c>
      <c r="G98" s="90" t="s">
        <v>10682</v>
      </c>
      <c r="H98" s="90" t="s">
        <v>10683</v>
      </c>
      <c r="I98"/>
    </row>
    <row r="99" spans="1:9" ht="56.25">
      <c r="A99" s="144" t="s">
        <v>817</v>
      </c>
      <c r="B99" s="3">
        <v>97</v>
      </c>
      <c r="C99" s="6" t="s">
        <v>889</v>
      </c>
      <c r="D99" s="6" t="s">
        <v>890</v>
      </c>
      <c r="E99" s="6" t="s">
        <v>891</v>
      </c>
      <c r="F99" s="90" t="s">
        <v>10684</v>
      </c>
      <c r="G99" s="90" t="s">
        <v>10685</v>
      </c>
      <c r="H99" s="90" t="s">
        <v>10686</v>
      </c>
      <c r="I99"/>
    </row>
    <row r="100" spans="1:9" ht="56.25">
      <c r="A100" s="144" t="s">
        <v>817</v>
      </c>
      <c r="B100" s="3">
        <v>98</v>
      </c>
      <c r="C100" s="6" t="s">
        <v>892</v>
      </c>
      <c r="D100" s="6" t="s">
        <v>893</v>
      </c>
      <c r="E100" s="6" t="s">
        <v>894</v>
      </c>
      <c r="F100" s="90" t="s">
        <v>10687</v>
      </c>
      <c r="G100" s="90" t="s">
        <v>10688</v>
      </c>
      <c r="H100" s="90" t="s">
        <v>10689</v>
      </c>
      <c r="I100"/>
    </row>
    <row r="101" spans="1:9" ht="56.25">
      <c r="A101" s="144" t="s">
        <v>817</v>
      </c>
      <c r="B101" s="3">
        <v>99</v>
      </c>
      <c r="C101" s="6" t="s">
        <v>895</v>
      </c>
      <c r="D101" s="6" t="s">
        <v>896</v>
      </c>
      <c r="E101" s="6" t="s">
        <v>897</v>
      </c>
      <c r="F101" s="90" t="s">
        <v>10690</v>
      </c>
      <c r="G101" s="90" t="s">
        <v>10691</v>
      </c>
      <c r="H101" s="90" t="s">
        <v>10692</v>
      </c>
      <c r="I101"/>
    </row>
    <row r="102" spans="1:9" ht="37.5">
      <c r="A102" s="144" t="s">
        <v>817</v>
      </c>
      <c r="B102" s="3">
        <v>100</v>
      </c>
      <c r="C102" s="6" t="s">
        <v>898</v>
      </c>
      <c r="D102" s="6" t="s">
        <v>899</v>
      </c>
      <c r="E102" s="6" t="s">
        <v>900</v>
      </c>
      <c r="F102" s="90" t="s">
        <v>10693</v>
      </c>
      <c r="G102" s="90" t="s">
        <v>10694</v>
      </c>
      <c r="H102" s="90" t="s">
        <v>10695</v>
      </c>
      <c r="I102"/>
    </row>
    <row r="103" spans="1:9" ht="75">
      <c r="A103" s="144" t="s">
        <v>817</v>
      </c>
      <c r="B103" s="3">
        <v>101</v>
      </c>
      <c r="C103" s="6" t="s">
        <v>901</v>
      </c>
      <c r="D103" s="6" t="s">
        <v>902</v>
      </c>
      <c r="E103" s="6" t="s">
        <v>903</v>
      </c>
      <c r="F103" s="90" t="s">
        <v>10696</v>
      </c>
      <c r="G103" s="90" t="s">
        <v>10697</v>
      </c>
      <c r="H103" s="90" t="s">
        <v>10698</v>
      </c>
      <c r="I103"/>
    </row>
    <row r="104" spans="1:9" ht="56.25">
      <c r="A104" s="144" t="s">
        <v>817</v>
      </c>
      <c r="B104" s="3">
        <v>102</v>
      </c>
      <c r="C104" s="6" t="s">
        <v>904</v>
      </c>
      <c r="D104" s="6" t="s">
        <v>905</v>
      </c>
      <c r="E104" s="6" t="s">
        <v>906</v>
      </c>
      <c r="F104" s="90" t="s">
        <v>10699</v>
      </c>
      <c r="G104" s="90" t="s">
        <v>10700</v>
      </c>
      <c r="H104" s="90" t="s">
        <v>10701</v>
      </c>
      <c r="I104"/>
    </row>
    <row r="105" spans="1:9" ht="281.25">
      <c r="A105" s="144" t="s">
        <v>817</v>
      </c>
      <c r="B105" s="3">
        <v>103</v>
      </c>
      <c r="C105" s="6" t="s">
        <v>907</v>
      </c>
      <c r="D105" s="6" t="s">
        <v>908</v>
      </c>
      <c r="E105" s="6" t="s">
        <v>909</v>
      </c>
      <c r="F105" s="90" t="s">
        <v>10702</v>
      </c>
      <c r="G105" s="90" t="s">
        <v>10703</v>
      </c>
      <c r="H105" s="90" t="s">
        <v>10704</v>
      </c>
      <c r="I105"/>
    </row>
    <row r="106" spans="1:9" ht="37.5">
      <c r="A106" s="144" t="s">
        <v>817</v>
      </c>
      <c r="B106" s="3">
        <v>104</v>
      </c>
      <c r="C106" s="6" t="s">
        <v>2448</v>
      </c>
      <c r="D106" s="6" t="s">
        <v>910</v>
      </c>
      <c r="E106" s="6" t="s">
        <v>911</v>
      </c>
      <c r="F106" s="90" t="s">
        <v>10705</v>
      </c>
      <c r="G106" s="90" t="s">
        <v>10706</v>
      </c>
      <c r="H106" s="90" t="s">
        <v>10707</v>
      </c>
      <c r="I106"/>
    </row>
    <row r="107" spans="1:9" ht="56.25">
      <c r="A107" s="144" t="s">
        <v>817</v>
      </c>
      <c r="B107" s="3">
        <v>105</v>
      </c>
      <c r="C107" s="6" t="s">
        <v>1112</v>
      </c>
      <c r="D107" s="6" t="s">
        <v>912</v>
      </c>
      <c r="E107" s="6" t="s">
        <v>913</v>
      </c>
      <c r="F107" s="90" t="s">
        <v>10708</v>
      </c>
      <c r="G107" s="90" t="s">
        <v>10709</v>
      </c>
      <c r="H107" s="90" t="s">
        <v>10710</v>
      </c>
      <c r="I107"/>
    </row>
    <row r="108" spans="1:9" ht="131.25">
      <c r="A108" s="144" t="s">
        <v>817</v>
      </c>
      <c r="B108" s="3">
        <v>106</v>
      </c>
      <c r="C108" s="6" t="s">
        <v>10711</v>
      </c>
      <c r="D108" s="6" t="s">
        <v>914</v>
      </c>
      <c r="E108" s="6" t="s">
        <v>915</v>
      </c>
      <c r="F108" s="90" t="s">
        <v>10712</v>
      </c>
      <c r="G108" s="90" t="s">
        <v>10713</v>
      </c>
      <c r="H108" s="90" t="s">
        <v>10714</v>
      </c>
      <c r="I108"/>
    </row>
    <row r="109" spans="1:9" ht="75">
      <c r="A109" s="144" t="s">
        <v>817</v>
      </c>
      <c r="B109" s="3">
        <v>107</v>
      </c>
      <c r="C109" s="6" t="s">
        <v>916</v>
      </c>
      <c r="D109" s="6" t="s">
        <v>917</v>
      </c>
      <c r="E109" s="6" t="s">
        <v>918</v>
      </c>
      <c r="F109" s="90" t="s">
        <v>10715</v>
      </c>
      <c r="G109" s="90" t="s">
        <v>10716</v>
      </c>
      <c r="H109" s="90" t="s">
        <v>10717</v>
      </c>
      <c r="I109"/>
    </row>
    <row r="110" spans="1:9" ht="56.25">
      <c r="A110" s="144" t="s">
        <v>817</v>
      </c>
      <c r="B110" s="3">
        <v>108</v>
      </c>
      <c r="C110" s="6" t="s">
        <v>3798</v>
      </c>
      <c r="D110" s="6" t="s">
        <v>919</v>
      </c>
      <c r="E110" s="6" t="s">
        <v>920</v>
      </c>
      <c r="F110" s="90" t="s">
        <v>10718</v>
      </c>
      <c r="G110" s="90" t="s">
        <v>10719</v>
      </c>
      <c r="H110" s="90" t="s">
        <v>10720</v>
      </c>
      <c r="I110"/>
    </row>
    <row r="111" spans="1:9" ht="56.25">
      <c r="A111" s="144" t="s">
        <v>817</v>
      </c>
      <c r="B111" s="3">
        <v>109</v>
      </c>
      <c r="C111" s="6" t="s">
        <v>10721</v>
      </c>
      <c r="D111" s="6" t="s">
        <v>921</v>
      </c>
      <c r="E111" s="6" t="s">
        <v>922</v>
      </c>
      <c r="F111" s="90" t="s">
        <v>10722</v>
      </c>
      <c r="G111" s="90" t="s">
        <v>10723</v>
      </c>
      <c r="H111" s="90" t="s">
        <v>10724</v>
      </c>
      <c r="I111"/>
    </row>
    <row r="112" spans="1:9" ht="56.25">
      <c r="A112" s="144" t="s">
        <v>817</v>
      </c>
      <c r="B112" s="3">
        <v>110</v>
      </c>
      <c r="C112" s="6" t="s">
        <v>1114</v>
      </c>
      <c r="D112" s="6" t="s">
        <v>923</v>
      </c>
      <c r="E112" s="6" t="s">
        <v>924</v>
      </c>
      <c r="F112" s="90" t="s">
        <v>10725</v>
      </c>
      <c r="G112" s="90" t="s">
        <v>10726</v>
      </c>
      <c r="H112" s="90" t="s">
        <v>10727</v>
      </c>
      <c r="I112"/>
    </row>
    <row r="113" spans="1:9" ht="37.5">
      <c r="A113" s="144" t="s">
        <v>817</v>
      </c>
      <c r="B113" s="3">
        <v>111</v>
      </c>
      <c r="C113" s="6" t="s">
        <v>10728</v>
      </c>
      <c r="D113" s="6" t="s">
        <v>925</v>
      </c>
      <c r="E113" s="6" t="s">
        <v>926</v>
      </c>
      <c r="F113" s="90" t="s">
        <v>10729</v>
      </c>
      <c r="G113" s="90" t="s">
        <v>10730</v>
      </c>
      <c r="H113" s="90" t="s">
        <v>10731</v>
      </c>
      <c r="I113"/>
    </row>
    <row r="114" spans="1:9" ht="37.5">
      <c r="A114" s="144" t="s">
        <v>817</v>
      </c>
      <c r="B114" s="3">
        <v>112</v>
      </c>
      <c r="C114" s="6" t="s">
        <v>927</v>
      </c>
      <c r="D114" s="6" t="s">
        <v>928</v>
      </c>
      <c r="E114" s="6" t="s">
        <v>929</v>
      </c>
      <c r="F114" s="90" t="s">
        <v>10732</v>
      </c>
      <c r="G114" s="90" t="s">
        <v>10733</v>
      </c>
      <c r="H114" s="90" t="s">
        <v>10734</v>
      </c>
      <c r="I114"/>
    </row>
    <row r="115" spans="1:9" ht="56.25">
      <c r="A115" s="144" t="s">
        <v>817</v>
      </c>
      <c r="B115" s="3">
        <v>113</v>
      </c>
      <c r="C115" s="6" t="s">
        <v>3817</v>
      </c>
      <c r="D115" s="6" t="s">
        <v>930</v>
      </c>
      <c r="E115" s="6" t="s">
        <v>931</v>
      </c>
      <c r="F115" s="90" t="s">
        <v>10735</v>
      </c>
      <c r="G115" s="90" t="s">
        <v>10736</v>
      </c>
      <c r="H115" s="90" t="s">
        <v>10737</v>
      </c>
      <c r="I115"/>
    </row>
    <row r="116" spans="1:9" ht="37.5">
      <c r="A116" s="144" t="s">
        <v>817</v>
      </c>
      <c r="B116" s="3">
        <v>114</v>
      </c>
      <c r="C116" s="6" t="s">
        <v>10738</v>
      </c>
      <c r="D116" s="6" t="s">
        <v>932</v>
      </c>
      <c r="E116" s="6" t="s">
        <v>933</v>
      </c>
      <c r="F116" s="90" t="s">
        <v>10739</v>
      </c>
      <c r="G116" s="90" t="s">
        <v>10740</v>
      </c>
      <c r="H116" s="90" t="s">
        <v>10741</v>
      </c>
      <c r="I116"/>
    </row>
    <row r="117" spans="1:9" ht="56.25">
      <c r="A117" s="144" t="s">
        <v>817</v>
      </c>
      <c r="B117" s="3">
        <v>115</v>
      </c>
      <c r="C117" s="6" t="s">
        <v>934</v>
      </c>
      <c r="D117" s="6" t="s">
        <v>935</v>
      </c>
      <c r="E117" s="6" t="s">
        <v>936</v>
      </c>
      <c r="F117" s="90" t="s">
        <v>10742</v>
      </c>
      <c r="G117" s="90" t="s">
        <v>10743</v>
      </c>
      <c r="H117" s="90" t="s">
        <v>10744</v>
      </c>
      <c r="I117"/>
    </row>
    <row r="118" spans="1:9" ht="56.25">
      <c r="A118" s="144" t="s">
        <v>817</v>
      </c>
      <c r="B118" s="3">
        <v>116</v>
      </c>
      <c r="C118" s="6" t="s">
        <v>1261</v>
      </c>
      <c r="D118" s="6" t="s">
        <v>937</v>
      </c>
      <c r="E118" s="6" t="s">
        <v>938</v>
      </c>
      <c r="F118" s="90" t="s">
        <v>10745</v>
      </c>
      <c r="G118" s="90" t="s">
        <v>10746</v>
      </c>
      <c r="H118" s="90" t="s">
        <v>10747</v>
      </c>
      <c r="I118"/>
    </row>
    <row r="119" spans="1:9" ht="56.25">
      <c r="A119" s="144" t="s">
        <v>817</v>
      </c>
      <c r="B119" s="3">
        <v>117</v>
      </c>
      <c r="C119" s="6" t="s">
        <v>939</v>
      </c>
      <c r="D119" s="6" t="s">
        <v>940</v>
      </c>
      <c r="E119" s="6" t="s">
        <v>941</v>
      </c>
      <c r="F119" s="90" t="s">
        <v>10748</v>
      </c>
      <c r="G119" s="90" t="s">
        <v>10749</v>
      </c>
      <c r="H119" s="90" t="s">
        <v>10750</v>
      </c>
      <c r="I119"/>
    </row>
    <row r="120" spans="1:9" ht="131.25">
      <c r="A120" s="144" t="s">
        <v>817</v>
      </c>
      <c r="B120" s="3">
        <v>118</v>
      </c>
      <c r="C120" s="6" t="s">
        <v>10751</v>
      </c>
      <c r="D120" s="6" t="s">
        <v>942</v>
      </c>
      <c r="E120" s="6" t="s">
        <v>2497</v>
      </c>
      <c r="F120" s="90" t="s">
        <v>10752</v>
      </c>
      <c r="G120" s="90" t="s">
        <v>10753</v>
      </c>
      <c r="H120" s="90" t="s">
        <v>10754</v>
      </c>
      <c r="I120"/>
    </row>
    <row r="121" spans="1:9" ht="56.25">
      <c r="A121" s="143" t="s">
        <v>818</v>
      </c>
      <c r="B121" s="3">
        <v>119</v>
      </c>
      <c r="C121" s="8" t="s">
        <v>281</v>
      </c>
      <c r="D121" s="6" t="s">
        <v>9827</v>
      </c>
      <c r="E121" s="6" t="s">
        <v>809</v>
      </c>
      <c r="F121" s="89" t="s">
        <v>9828</v>
      </c>
      <c r="G121" s="89" t="s">
        <v>9829</v>
      </c>
      <c r="H121" s="89" t="s">
        <v>9830</v>
      </c>
      <c r="I121"/>
    </row>
    <row r="122" spans="1:9">
      <c r="A122" s="142" t="s">
        <v>818</v>
      </c>
      <c r="B122" s="3">
        <v>120</v>
      </c>
      <c r="C122" s="8" t="s">
        <v>9831</v>
      </c>
      <c r="D122" s="6" t="s">
        <v>41</v>
      </c>
      <c r="E122" s="6" t="s">
        <v>289</v>
      </c>
      <c r="F122" s="89" t="s">
        <v>9832</v>
      </c>
      <c r="G122" s="89" t="s">
        <v>9833</v>
      </c>
      <c r="H122" s="89" t="s">
        <v>9834</v>
      </c>
      <c r="I122"/>
    </row>
    <row r="123" spans="1:9">
      <c r="A123" s="142" t="s">
        <v>818</v>
      </c>
      <c r="B123" s="3">
        <v>121</v>
      </c>
      <c r="C123" s="8" t="s">
        <v>290</v>
      </c>
      <c r="D123" s="6" t="s">
        <v>42</v>
      </c>
      <c r="E123" s="6" t="s">
        <v>808</v>
      </c>
      <c r="F123" s="89" t="s">
        <v>9835</v>
      </c>
      <c r="G123" s="89" t="s">
        <v>9836</v>
      </c>
      <c r="H123" s="89" t="s">
        <v>9837</v>
      </c>
      <c r="I123"/>
    </row>
    <row r="124" spans="1:9" ht="56.25">
      <c r="A124" s="142" t="s">
        <v>818</v>
      </c>
      <c r="B124" s="3">
        <v>122</v>
      </c>
      <c r="C124" s="8" t="s">
        <v>291</v>
      </c>
      <c r="D124" s="6" t="s">
        <v>767</v>
      </c>
      <c r="E124" s="6" t="s">
        <v>292</v>
      </c>
      <c r="F124" s="89" t="s">
        <v>9838</v>
      </c>
      <c r="G124" s="89" t="s">
        <v>9839</v>
      </c>
      <c r="H124" s="89" t="s">
        <v>9840</v>
      </c>
      <c r="I124"/>
    </row>
    <row r="125" spans="1:9" ht="37.5">
      <c r="A125" s="142" t="s">
        <v>818</v>
      </c>
      <c r="B125" s="3">
        <v>123</v>
      </c>
      <c r="C125" s="8" t="s">
        <v>293</v>
      </c>
      <c r="D125" s="6" t="s">
        <v>19</v>
      </c>
      <c r="E125" s="6" t="s">
        <v>294</v>
      </c>
      <c r="F125" s="89" t="s">
        <v>9841</v>
      </c>
      <c r="G125" s="89" t="s">
        <v>9842</v>
      </c>
      <c r="H125" s="89" t="s">
        <v>9843</v>
      </c>
      <c r="I125"/>
    </row>
    <row r="126" spans="1:9" ht="37.5">
      <c r="A126" s="142" t="s">
        <v>818</v>
      </c>
      <c r="B126" s="3">
        <v>124</v>
      </c>
      <c r="C126" s="8" t="s">
        <v>9844</v>
      </c>
      <c r="D126" s="6" t="s">
        <v>1532</v>
      </c>
      <c r="E126" s="6" t="s">
        <v>9845</v>
      </c>
      <c r="F126" s="89" t="s">
        <v>9846</v>
      </c>
      <c r="G126" s="89" t="s">
        <v>9847</v>
      </c>
      <c r="H126" s="89" t="s">
        <v>9848</v>
      </c>
      <c r="I126"/>
    </row>
    <row r="127" spans="1:9" ht="75">
      <c r="A127" s="142" t="s">
        <v>818</v>
      </c>
      <c r="B127" s="3">
        <v>125</v>
      </c>
      <c r="C127" s="8" t="s">
        <v>9849</v>
      </c>
      <c r="D127" s="6" t="s">
        <v>43</v>
      </c>
      <c r="E127" s="6" t="s">
        <v>296</v>
      </c>
      <c r="F127" s="89" t="s">
        <v>9850</v>
      </c>
      <c r="G127" s="89" t="s">
        <v>9851</v>
      </c>
      <c r="H127" s="89" t="s">
        <v>9852</v>
      </c>
      <c r="I127"/>
    </row>
    <row r="128" spans="1:9" ht="37.5">
      <c r="A128" s="142" t="s">
        <v>818</v>
      </c>
      <c r="B128" s="3">
        <v>126</v>
      </c>
      <c r="C128" s="8" t="s">
        <v>1</v>
      </c>
      <c r="D128" s="6" t="s">
        <v>2983</v>
      </c>
      <c r="E128" s="6" t="s">
        <v>341</v>
      </c>
      <c r="F128" s="89" t="s">
        <v>9853</v>
      </c>
      <c r="G128" s="89" t="s">
        <v>9854</v>
      </c>
      <c r="H128" s="89" t="s">
        <v>9855</v>
      </c>
      <c r="I128"/>
    </row>
    <row r="129" spans="1:9" ht="37.5">
      <c r="A129" s="142" t="s">
        <v>818</v>
      </c>
      <c r="B129" s="3">
        <v>127</v>
      </c>
      <c r="C129" s="8" t="s">
        <v>1095</v>
      </c>
      <c r="D129" s="6" t="s">
        <v>73</v>
      </c>
      <c r="E129" s="6" t="s">
        <v>342</v>
      </c>
      <c r="F129" s="89" t="s">
        <v>9856</v>
      </c>
      <c r="G129" s="89" t="s">
        <v>9857</v>
      </c>
      <c r="H129" s="89" t="s">
        <v>9858</v>
      </c>
      <c r="I129"/>
    </row>
    <row r="130" spans="1:9" ht="56.25">
      <c r="A130" s="142" t="s">
        <v>818</v>
      </c>
      <c r="B130" s="3">
        <v>128</v>
      </c>
      <c r="C130" s="8" t="s">
        <v>9859</v>
      </c>
      <c r="D130" s="6" t="s">
        <v>9860</v>
      </c>
      <c r="E130" s="6" t="s">
        <v>343</v>
      </c>
      <c r="F130" s="89" t="s">
        <v>9861</v>
      </c>
      <c r="G130" s="89" t="s">
        <v>9862</v>
      </c>
      <c r="H130" s="89" t="s">
        <v>9863</v>
      </c>
      <c r="I130"/>
    </row>
    <row r="131" spans="1:9" ht="37.5">
      <c r="A131" s="142" t="s">
        <v>818</v>
      </c>
      <c r="B131" s="3">
        <v>129</v>
      </c>
      <c r="C131" s="8" t="s">
        <v>344</v>
      </c>
      <c r="D131" s="6" t="s">
        <v>1178</v>
      </c>
      <c r="E131" s="6" t="s">
        <v>772</v>
      </c>
      <c r="F131" s="89" t="s">
        <v>9864</v>
      </c>
      <c r="G131" s="89" t="s">
        <v>9865</v>
      </c>
      <c r="H131" s="89" t="s">
        <v>9866</v>
      </c>
      <c r="I131"/>
    </row>
    <row r="132" spans="1:9" ht="37.5">
      <c r="A132" s="142" t="s">
        <v>818</v>
      </c>
      <c r="B132" s="3">
        <v>130</v>
      </c>
      <c r="C132" s="8" t="s">
        <v>345</v>
      </c>
      <c r="D132" s="6" t="s">
        <v>9867</v>
      </c>
      <c r="E132" s="6" t="s">
        <v>346</v>
      </c>
      <c r="F132" s="89" t="s">
        <v>9868</v>
      </c>
      <c r="G132" s="89" t="s">
        <v>9869</v>
      </c>
      <c r="H132" s="89" t="s">
        <v>9870</v>
      </c>
      <c r="I132"/>
    </row>
    <row r="133" spans="1:9" ht="37.5">
      <c r="A133" s="142" t="s">
        <v>818</v>
      </c>
      <c r="B133" s="3">
        <v>131</v>
      </c>
      <c r="C133" s="8" t="s">
        <v>9871</v>
      </c>
      <c r="D133" s="6" t="s">
        <v>773</v>
      </c>
      <c r="E133" s="6" t="s">
        <v>350</v>
      </c>
      <c r="F133" s="89" t="s">
        <v>9872</v>
      </c>
      <c r="G133" s="89" t="s">
        <v>9873</v>
      </c>
      <c r="H133" s="89" t="s">
        <v>9874</v>
      </c>
      <c r="I133"/>
    </row>
    <row r="134" spans="1:9" ht="37.5">
      <c r="A134" s="142" t="s">
        <v>818</v>
      </c>
      <c r="B134" s="3">
        <v>132</v>
      </c>
      <c r="C134" s="8" t="s">
        <v>9875</v>
      </c>
      <c r="D134" s="6" t="s">
        <v>774</v>
      </c>
      <c r="E134" s="6" t="s">
        <v>352</v>
      </c>
      <c r="F134" s="89" t="s">
        <v>9876</v>
      </c>
      <c r="G134" s="89" t="s">
        <v>9877</v>
      </c>
      <c r="H134" s="89" t="s">
        <v>9878</v>
      </c>
      <c r="I134"/>
    </row>
    <row r="135" spans="1:9" ht="37.5">
      <c r="A135" s="142" t="s">
        <v>818</v>
      </c>
      <c r="B135" s="3">
        <v>133</v>
      </c>
      <c r="C135" s="8" t="s">
        <v>1182</v>
      </c>
      <c r="D135" s="6" t="s">
        <v>9879</v>
      </c>
      <c r="E135" s="6" t="s">
        <v>355</v>
      </c>
      <c r="F135" s="89" t="s">
        <v>9880</v>
      </c>
      <c r="G135" s="89" t="s">
        <v>9881</v>
      </c>
      <c r="H135" s="89" t="s">
        <v>9882</v>
      </c>
      <c r="I135"/>
    </row>
    <row r="136" spans="1:9" ht="37.5">
      <c r="A136" s="142" t="s">
        <v>818</v>
      </c>
      <c r="B136" s="3">
        <v>134</v>
      </c>
      <c r="C136" s="8" t="s">
        <v>1183</v>
      </c>
      <c r="D136" s="6" t="s">
        <v>775</v>
      </c>
      <c r="E136" s="6" t="s">
        <v>359</v>
      </c>
      <c r="F136" s="89" t="s">
        <v>9883</v>
      </c>
      <c r="G136" s="89" t="s">
        <v>9884</v>
      </c>
      <c r="H136" s="89" t="s">
        <v>9885</v>
      </c>
      <c r="I136"/>
    </row>
    <row r="137" spans="1:9">
      <c r="A137" s="142" t="s">
        <v>818</v>
      </c>
      <c r="B137" s="3">
        <v>135</v>
      </c>
      <c r="C137" s="8" t="s">
        <v>9886</v>
      </c>
      <c r="D137" s="6" t="s">
        <v>79</v>
      </c>
      <c r="E137" s="6" t="s">
        <v>9887</v>
      </c>
      <c r="F137" s="89" t="s">
        <v>9888</v>
      </c>
      <c r="G137" s="89" t="s">
        <v>9889</v>
      </c>
      <c r="H137" s="89" t="s">
        <v>9890</v>
      </c>
      <c r="I137"/>
    </row>
    <row r="138" spans="1:9" ht="56.25">
      <c r="A138" s="142" t="s">
        <v>818</v>
      </c>
      <c r="B138" s="3">
        <v>136</v>
      </c>
      <c r="C138" s="8" t="s">
        <v>1184</v>
      </c>
      <c r="D138" s="6" t="s">
        <v>80</v>
      </c>
      <c r="E138" s="6" t="s">
        <v>776</v>
      </c>
      <c r="F138" s="89" t="s">
        <v>9891</v>
      </c>
      <c r="G138" s="89" t="s">
        <v>9892</v>
      </c>
      <c r="H138" s="89" t="s">
        <v>9893</v>
      </c>
      <c r="I138"/>
    </row>
    <row r="139" spans="1:9" ht="37.5">
      <c r="A139" s="142" t="s">
        <v>818</v>
      </c>
      <c r="B139" s="3">
        <v>137</v>
      </c>
      <c r="C139" s="8" t="s">
        <v>1185</v>
      </c>
      <c r="D139" s="6" t="s">
        <v>81</v>
      </c>
      <c r="E139" s="6" t="s">
        <v>361</v>
      </c>
      <c r="F139" s="89" t="s">
        <v>9894</v>
      </c>
      <c r="G139" s="89" t="s">
        <v>9895</v>
      </c>
      <c r="H139" s="89" t="s">
        <v>9896</v>
      </c>
      <c r="I139"/>
    </row>
    <row r="140" spans="1:9" ht="56.25">
      <c r="A140" s="142" t="s">
        <v>818</v>
      </c>
      <c r="B140" s="3">
        <v>138</v>
      </c>
      <c r="C140" s="8" t="s">
        <v>9897</v>
      </c>
      <c r="D140" s="6" t="s">
        <v>82</v>
      </c>
      <c r="E140" s="6" t="s">
        <v>363</v>
      </c>
      <c r="F140" s="89" t="s">
        <v>9898</v>
      </c>
      <c r="G140" s="89" t="s">
        <v>9899</v>
      </c>
      <c r="H140" s="89" t="s">
        <v>9900</v>
      </c>
      <c r="I140"/>
    </row>
    <row r="141" spans="1:9" ht="37.5">
      <c r="A141" s="142" t="s">
        <v>818</v>
      </c>
      <c r="B141" s="3">
        <v>139</v>
      </c>
      <c r="C141" s="8" t="s">
        <v>364</v>
      </c>
      <c r="D141" s="6" t="s">
        <v>83</v>
      </c>
      <c r="E141" s="6" t="s">
        <v>777</v>
      </c>
      <c r="F141" s="89" t="s">
        <v>9901</v>
      </c>
      <c r="G141" s="89" t="s">
        <v>9902</v>
      </c>
      <c r="H141" s="89" t="s">
        <v>9903</v>
      </c>
      <c r="I141"/>
    </row>
    <row r="142" spans="1:9" ht="37.5">
      <c r="A142" s="142" t="s">
        <v>818</v>
      </c>
      <c r="B142" s="3">
        <v>140</v>
      </c>
      <c r="C142" s="8" t="s">
        <v>365</v>
      </c>
      <c r="D142" s="6" t="s">
        <v>84</v>
      </c>
      <c r="E142" s="6" t="s">
        <v>366</v>
      </c>
      <c r="F142" s="89" t="s">
        <v>9904</v>
      </c>
      <c r="G142" s="89" t="s">
        <v>9905</v>
      </c>
      <c r="H142" s="89" t="s">
        <v>9906</v>
      </c>
      <c r="I142"/>
    </row>
    <row r="143" spans="1:9" ht="56.25">
      <c r="A143" s="142" t="s">
        <v>818</v>
      </c>
      <c r="B143" s="3">
        <v>141</v>
      </c>
      <c r="C143" s="8" t="s">
        <v>779</v>
      </c>
      <c r="D143" s="6" t="s">
        <v>778</v>
      </c>
      <c r="E143" s="6" t="s">
        <v>780</v>
      </c>
      <c r="F143" s="89" t="s">
        <v>9907</v>
      </c>
      <c r="G143" s="89" t="s">
        <v>9908</v>
      </c>
      <c r="H143" s="89" t="s">
        <v>9909</v>
      </c>
      <c r="I143"/>
    </row>
    <row r="144" spans="1:9" ht="75">
      <c r="A144" s="142" t="s">
        <v>818</v>
      </c>
      <c r="B144" s="3">
        <v>142</v>
      </c>
      <c r="C144" s="8" t="s">
        <v>367</v>
      </c>
      <c r="D144" s="6" t="s">
        <v>781</v>
      </c>
      <c r="E144" s="6" t="s">
        <v>368</v>
      </c>
      <c r="F144" s="89" t="s">
        <v>9910</v>
      </c>
      <c r="G144" s="89" t="s">
        <v>9911</v>
      </c>
      <c r="H144" s="89" t="s">
        <v>9912</v>
      </c>
      <c r="I144"/>
    </row>
    <row r="145" spans="1:9" ht="37.5">
      <c r="A145" s="142" t="s">
        <v>818</v>
      </c>
      <c r="B145" s="3">
        <v>143</v>
      </c>
      <c r="C145" s="8" t="s">
        <v>369</v>
      </c>
      <c r="D145" s="6" t="s">
        <v>9913</v>
      </c>
      <c r="E145" s="6" t="s">
        <v>370</v>
      </c>
      <c r="F145" s="89" t="s">
        <v>9914</v>
      </c>
      <c r="G145" s="89" t="s">
        <v>9915</v>
      </c>
      <c r="H145" s="89" t="s">
        <v>9916</v>
      </c>
      <c r="I145"/>
    </row>
    <row r="146" spans="1:9" ht="37.5">
      <c r="A146" s="142" t="s">
        <v>818</v>
      </c>
      <c r="B146" s="3">
        <v>144</v>
      </c>
      <c r="C146" s="8" t="s">
        <v>378</v>
      </c>
      <c r="D146" s="6" t="s">
        <v>1605</v>
      </c>
      <c r="E146" s="6" t="s">
        <v>379</v>
      </c>
      <c r="F146" s="89" t="s">
        <v>9917</v>
      </c>
      <c r="G146" s="89" t="s">
        <v>9918</v>
      </c>
      <c r="H146" s="89" t="s">
        <v>9919</v>
      </c>
      <c r="I146"/>
    </row>
    <row r="147" spans="1:9" ht="37.5">
      <c r="A147" s="142" t="s">
        <v>818</v>
      </c>
      <c r="B147" s="3">
        <v>145</v>
      </c>
      <c r="C147" s="8" t="s">
        <v>782</v>
      </c>
      <c r="D147" s="6" t="s">
        <v>24</v>
      </c>
      <c r="E147" s="6" t="s">
        <v>390</v>
      </c>
      <c r="F147" s="89" t="s">
        <v>9920</v>
      </c>
      <c r="G147" s="89" t="s">
        <v>9921</v>
      </c>
      <c r="H147" s="89" t="s">
        <v>9922</v>
      </c>
      <c r="I147"/>
    </row>
    <row r="148" spans="1:9" ht="56.25">
      <c r="A148" s="142" t="s">
        <v>818</v>
      </c>
      <c r="B148" s="3">
        <v>146</v>
      </c>
      <c r="C148" s="8" t="s">
        <v>417</v>
      </c>
      <c r="D148" s="6" t="s">
        <v>106</v>
      </c>
      <c r="E148" s="6" t="s">
        <v>418</v>
      </c>
      <c r="F148" s="89" t="s">
        <v>9923</v>
      </c>
      <c r="G148" s="89" t="s">
        <v>9924</v>
      </c>
      <c r="H148" s="89" t="s">
        <v>9925</v>
      </c>
      <c r="I148"/>
    </row>
    <row r="149" spans="1:9" ht="56.25">
      <c r="A149" s="142" t="s">
        <v>818</v>
      </c>
      <c r="B149" s="3">
        <v>147</v>
      </c>
      <c r="C149" s="8" t="s">
        <v>419</v>
      </c>
      <c r="D149" s="6" t="s">
        <v>107</v>
      </c>
      <c r="E149" s="6" t="s">
        <v>420</v>
      </c>
      <c r="F149" s="89" t="s">
        <v>9926</v>
      </c>
      <c r="G149" s="89" t="s">
        <v>9927</v>
      </c>
      <c r="H149" s="89" t="s">
        <v>9928</v>
      </c>
      <c r="I149"/>
    </row>
    <row r="150" spans="1:9" ht="37.5">
      <c r="A150" s="142" t="s">
        <v>818</v>
      </c>
      <c r="B150" s="3">
        <v>148</v>
      </c>
      <c r="C150" s="8" t="s">
        <v>487</v>
      </c>
      <c r="D150" s="6" t="s">
        <v>134</v>
      </c>
      <c r="E150" s="6" t="s">
        <v>488</v>
      </c>
      <c r="F150" s="91" t="s">
        <v>9929</v>
      </c>
      <c r="G150" s="91" t="s">
        <v>9930</v>
      </c>
      <c r="H150" s="91" t="s">
        <v>9931</v>
      </c>
      <c r="I150"/>
    </row>
    <row r="151" spans="1:9" ht="37.5">
      <c r="A151" s="142" t="s">
        <v>818</v>
      </c>
      <c r="B151" s="3">
        <v>149</v>
      </c>
      <c r="C151" s="8" t="s">
        <v>503</v>
      </c>
      <c r="D151" s="6" t="s">
        <v>141</v>
      </c>
      <c r="E151" s="6" t="s">
        <v>504</v>
      </c>
      <c r="F151" s="91" t="s">
        <v>9932</v>
      </c>
      <c r="G151" s="91" t="s">
        <v>9933</v>
      </c>
      <c r="H151" s="91" t="s">
        <v>9934</v>
      </c>
      <c r="I151"/>
    </row>
    <row r="152" spans="1:9" ht="56.25">
      <c r="A152" s="142" t="s">
        <v>818</v>
      </c>
      <c r="B152" s="3">
        <v>150</v>
      </c>
      <c r="C152" s="8" t="s">
        <v>701</v>
      </c>
      <c r="D152" s="6" t="s">
        <v>229</v>
      </c>
      <c r="E152" s="6" t="s">
        <v>702</v>
      </c>
      <c r="F152" s="89" t="s">
        <v>9935</v>
      </c>
      <c r="G152" s="89" t="s">
        <v>9936</v>
      </c>
      <c r="H152" s="89" t="s">
        <v>9937</v>
      </c>
      <c r="I152"/>
    </row>
    <row r="153" spans="1:9" ht="56.25">
      <c r="A153" s="142" t="s">
        <v>818</v>
      </c>
      <c r="B153" s="3">
        <v>151</v>
      </c>
      <c r="C153" s="8" t="s">
        <v>1236</v>
      </c>
      <c r="D153" s="6" t="s">
        <v>230</v>
      </c>
      <c r="E153" s="6" t="s">
        <v>703</v>
      </c>
      <c r="F153" s="89" t="s">
        <v>9938</v>
      </c>
      <c r="G153" s="89" t="s">
        <v>9939</v>
      </c>
      <c r="H153" s="89" t="s">
        <v>9940</v>
      </c>
      <c r="I153"/>
    </row>
    <row r="154" spans="1:9" ht="93.75">
      <c r="A154" s="142" t="s">
        <v>818</v>
      </c>
      <c r="B154" s="3">
        <v>152</v>
      </c>
      <c r="C154" s="8" t="s">
        <v>704</v>
      </c>
      <c r="D154" s="6" t="s">
        <v>231</v>
      </c>
      <c r="E154" s="6" t="s">
        <v>793</v>
      </c>
      <c r="F154" s="89" t="s">
        <v>9941</v>
      </c>
      <c r="G154" s="89" t="s">
        <v>9942</v>
      </c>
      <c r="H154" s="89" t="s">
        <v>9943</v>
      </c>
      <c r="I154"/>
    </row>
    <row r="155" spans="1:9" ht="56.25">
      <c r="A155" s="142" t="s">
        <v>818</v>
      </c>
      <c r="B155" s="3">
        <v>153</v>
      </c>
      <c r="C155" s="8" t="s">
        <v>705</v>
      </c>
      <c r="D155" s="6" t="s">
        <v>232</v>
      </c>
      <c r="E155" s="6" t="s">
        <v>706</v>
      </c>
      <c r="F155" s="89" t="s">
        <v>9944</v>
      </c>
      <c r="G155" s="89" t="s">
        <v>9945</v>
      </c>
      <c r="H155" s="89" t="s">
        <v>9946</v>
      </c>
      <c r="I155"/>
    </row>
    <row r="156" spans="1:9" ht="56.25">
      <c r="A156" s="142" t="s">
        <v>818</v>
      </c>
      <c r="B156" s="3">
        <v>154</v>
      </c>
      <c r="C156" s="8" t="s">
        <v>9947</v>
      </c>
      <c r="D156" s="6" t="s">
        <v>233</v>
      </c>
      <c r="E156" s="6" t="s">
        <v>707</v>
      </c>
      <c r="F156" s="89" t="s">
        <v>9948</v>
      </c>
      <c r="G156" s="89" t="s">
        <v>9949</v>
      </c>
      <c r="H156" s="89" t="s">
        <v>9950</v>
      </c>
      <c r="I156"/>
    </row>
    <row r="157" spans="1:9" ht="37.5">
      <c r="A157" s="142" t="s">
        <v>818</v>
      </c>
      <c r="B157" s="3">
        <v>155</v>
      </c>
      <c r="C157" s="8" t="s">
        <v>737</v>
      </c>
      <c r="D157" s="6" t="s">
        <v>253</v>
      </c>
      <c r="E157" s="6" t="s">
        <v>738</v>
      </c>
      <c r="F157" s="89" t="s">
        <v>9951</v>
      </c>
      <c r="G157" s="89" t="s">
        <v>9952</v>
      </c>
      <c r="H157" s="89" t="s">
        <v>9953</v>
      </c>
      <c r="I157"/>
    </row>
    <row r="158" spans="1:9" ht="56.25">
      <c r="A158" s="142" t="s">
        <v>818</v>
      </c>
      <c r="B158" s="3">
        <v>156</v>
      </c>
      <c r="C158" s="8" t="s">
        <v>749</v>
      </c>
      <c r="D158" s="6" t="s">
        <v>259</v>
      </c>
      <c r="E158" s="6" t="s">
        <v>798</v>
      </c>
      <c r="F158" s="89" t="s">
        <v>9954</v>
      </c>
      <c r="G158" s="89" t="s">
        <v>9955</v>
      </c>
      <c r="H158" s="89" t="s">
        <v>9956</v>
      </c>
      <c r="I158"/>
    </row>
    <row r="159" spans="1:9" ht="56.25">
      <c r="A159" s="144" t="s">
        <v>818</v>
      </c>
      <c r="B159" s="3">
        <v>157</v>
      </c>
      <c r="C159" s="6" t="s">
        <v>3842</v>
      </c>
      <c r="D159" s="6" t="s">
        <v>943</v>
      </c>
      <c r="E159" s="6" t="s">
        <v>944</v>
      </c>
      <c r="F159" s="90" t="s">
        <v>10755</v>
      </c>
      <c r="G159" s="90" t="s">
        <v>10756</v>
      </c>
      <c r="H159" s="90" t="s">
        <v>10757</v>
      </c>
      <c r="I159"/>
    </row>
    <row r="160" spans="1:9" ht="37.5">
      <c r="A160" s="143" t="s">
        <v>819</v>
      </c>
      <c r="B160" s="3">
        <v>158</v>
      </c>
      <c r="C160" s="8" t="s">
        <v>295</v>
      </c>
      <c r="D160" s="6" t="s">
        <v>811</v>
      </c>
      <c r="E160" s="6" t="s">
        <v>807</v>
      </c>
      <c r="F160" s="89" t="s">
        <v>9957</v>
      </c>
      <c r="G160" s="89" t="s">
        <v>9958</v>
      </c>
      <c r="H160" s="89" t="s">
        <v>9959</v>
      </c>
      <c r="I160"/>
    </row>
    <row r="161" spans="1:9" ht="56.25">
      <c r="A161" s="142" t="s">
        <v>819</v>
      </c>
      <c r="B161" s="3">
        <v>159</v>
      </c>
      <c r="C161" s="8" t="s">
        <v>9960</v>
      </c>
      <c r="D161" s="6" t="s">
        <v>85</v>
      </c>
      <c r="E161" s="6" t="s">
        <v>371</v>
      </c>
      <c r="F161" s="89" t="s">
        <v>9961</v>
      </c>
      <c r="G161" s="89" t="s">
        <v>9962</v>
      </c>
      <c r="H161" s="89" t="s">
        <v>9963</v>
      </c>
      <c r="I161"/>
    </row>
    <row r="162" spans="1:9" ht="37.5">
      <c r="A162" s="142" t="s">
        <v>819</v>
      </c>
      <c r="B162" s="3">
        <v>160</v>
      </c>
      <c r="C162" s="8" t="s">
        <v>9964</v>
      </c>
      <c r="D162" s="6" t="s">
        <v>9965</v>
      </c>
      <c r="E162" s="6" t="s">
        <v>372</v>
      </c>
      <c r="F162" s="89" t="s">
        <v>9966</v>
      </c>
      <c r="G162" s="89" t="s">
        <v>9967</v>
      </c>
      <c r="H162" s="89" t="s">
        <v>9968</v>
      </c>
      <c r="I162"/>
    </row>
    <row r="163" spans="1:9">
      <c r="A163" s="142" t="s">
        <v>819</v>
      </c>
      <c r="B163" s="3">
        <v>161</v>
      </c>
      <c r="C163" s="8" t="s">
        <v>373</v>
      </c>
      <c r="D163" s="6" t="s">
        <v>87</v>
      </c>
      <c r="E163" s="6" t="s">
        <v>374</v>
      </c>
      <c r="F163" s="89" t="s">
        <v>9969</v>
      </c>
      <c r="G163" s="89" t="s">
        <v>9970</v>
      </c>
      <c r="H163" s="89" t="s">
        <v>9971</v>
      </c>
      <c r="I163"/>
    </row>
    <row r="164" spans="1:9">
      <c r="A164" s="142" t="s">
        <v>819</v>
      </c>
      <c r="B164" s="3">
        <v>162</v>
      </c>
      <c r="C164" s="8" t="s">
        <v>9972</v>
      </c>
      <c r="D164" s="6" t="s">
        <v>9973</v>
      </c>
      <c r="E164" s="6" t="s">
        <v>375</v>
      </c>
      <c r="F164" s="89" t="s">
        <v>9974</v>
      </c>
      <c r="G164" s="89" t="s">
        <v>9975</v>
      </c>
      <c r="H164" s="89" t="s">
        <v>9976</v>
      </c>
      <c r="I164"/>
    </row>
    <row r="165" spans="1:9" ht="37.5">
      <c r="A165" s="142" t="s">
        <v>819</v>
      </c>
      <c r="B165" s="3">
        <v>163</v>
      </c>
      <c r="C165" s="8" t="s">
        <v>1188</v>
      </c>
      <c r="D165" s="6" t="s">
        <v>89</v>
      </c>
      <c r="E165" s="6" t="s">
        <v>376</v>
      </c>
      <c r="F165" s="89" t="s">
        <v>9977</v>
      </c>
      <c r="G165" s="89" t="s">
        <v>9978</v>
      </c>
      <c r="H165" s="89" t="s">
        <v>9979</v>
      </c>
      <c r="I165"/>
    </row>
    <row r="166" spans="1:9" ht="56.25">
      <c r="A166" s="142" t="s">
        <v>819</v>
      </c>
      <c r="B166" s="3">
        <v>164</v>
      </c>
      <c r="C166" s="8" t="s">
        <v>9980</v>
      </c>
      <c r="D166" s="6" t="s">
        <v>831</v>
      </c>
      <c r="E166" s="6" t="s">
        <v>377</v>
      </c>
      <c r="F166" s="89" t="s">
        <v>9981</v>
      </c>
      <c r="G166" s="89" t="s">
        <v>9982</v>
      </c>
      <c r="H166" s="89" t="s">
        <v>9983</v>
      </c>
      <c r="I166"/>
    </row>
    <row r="167" spans="1:9" ht="37.5">
      <c r="A167" s="142" t="s">
        <v>819</v>
      </c>
      <c r="B167" s="3">
        <v>165</v>
      </c>
      <c r="C167" s="8" t="s">
        <v>380</v>
      </c>
      <c r="D167" s="6" t="s">
        <v>90</v>
      </c>
      <c r="E167" s="6" t="s">
        <v>381</v>
      </c>
      <c r="F167" s="89" t="s">
        <v>9984</v>
      </c>
      <c r="G167" s="89" t="s">
        <v>9985</v>
      </c>
      <c r="H167" s="89" t="s">
        <v>9986</v>
      </c>
      <c r="I167"/>
    </row>
    <row r="168" spans="1:9">
      <c r="A168" s="142" t="s">
        <v>819</v>
      </c>
      <c r="B168" s="3">
        <v>166</v>
      </c>
      <c r="C168" s="8" t="s">
        <v>9987</v>
      </c>
      <c r="D168" s="6" t="s">
        <v>91</v>
      </c>
      <c r="E168" s="6" t="s">
        <v>9988</v>
      </c>
      <c r="F168" s="89" t="s">
        <v>9989</v>
      </c>
      <c r="G168" s="89" t="s">
        <v>9990</v>
      </c>
      <c r="H168" s="89" t="s">
        <v>9991</v>
      </c>
      <c r="I168"/>
    </row>
    <row r="169" spans="1:9" ht="37.5">
      <c r="A169" s="142" t="s">
        <v>819</v>
      </c>
      <c r="B169" s="3">
        <v>167</v>
      </c>
      <c r="C169" s="8" t="s">
        <v>1194</v>
      </c>
      <c r="D169" s="6" t="s">
        <v>94</v>
      </c>
      <c r="E169" s="6" t="s">
        <v>387</v>
      </c>
      <c r="F169" s="89" t="s">
        <v>9992</v>
      </c>
      <c r="G169" s="89" t="s">
        <v>9993</v>
      </c>
      <c r="H169" s="89" t="s">
        <v>9994</v>
      </c>
      <c r="I169"/>
    </row>
    <row r="170" spans="1:9" ht="37.5">
      <c r="A170" s="142" t="s">
        <v>819</v>
      </c>
      <c r="B170" s="3">
        <v>168</v>
      </c>
      <c r="C170" s="8" t="s">
        <v>823</v>
      </c>
      <c r="D170" s="6" t="s">
        <v>9995</v>
      </c>
      <c r="E170" s="6" t="s">
        <v>388</v>
      </c>
      <c r="F170" s="89" t="s">
        <v>9996</v>
      </c>
      <c r="G170" s="89" t="s">
        <v>9997</v>
      </c>
      <c r="H170" s="89" t="s">
        <v>9998</v>
      </c>
      <c r="I170"/>
    </row>
    <row r="171" spans="1:9" ht="75">
      <c r="A171" s="142" t="s">
        <v>819</v>
      </c>
      <c r="B171" s="3">
        <v>169</v>
      </c>
      <c r="C171" s="8" t="s">
        <v>9999</v>
      </c>
      <c r="D171" s="6" t="s">
        <v>95</v>
      </c>
      <c r="E171" s="6" t="s">
        <v>389</v>
      </c>
      <c r="F171" s="89" t="s">
        <v>10000</v>
      </c>
      <c r="G171" s="89" t="s">
        <v>10001</v>
      </c>
      <c r="H171" s="89" t="s">
        <v>10002</v>
      </c>
      <c r="I171"/>
    </row>
    <row r="172" spans="1:9" ht="37.5">
      <c r="A172" s="142" t="s">
        <v>819</v>
      </c>
      <c r="B172" s="3">
        <v>170</v>
      </c>
      <c r="C172" s="8" t="s">
        <v>391</v>
      </c>
      <c r="D172" s="6" t="s">
        <v>96</v>
      </c>
      <c r="E172" s="6" t="s">
        <v>783</v>
      </c>
      <c r="F172" s="89" t="s">
        <v>10003</v>
      </c>
      <c r="G172" s="89" t="s">
        <v>10004</v>
      </c>
      <c r="H172" s="89" t="s">
        <v>10005</v>
      </c>
      <c r="I172"/>
    </row>
    <row r="173" spans="1:9" ht="37.5">
      <c r="A173" s="142" t="s">
        <v>819</v>
      </c>
      <c r="B173" s="3">
        <v>171</v>
      </c>
      <c r="C173" s="8" t="s">
        <v>10006</v>
      </c>
      <c r="D173" s="6" t="s">
        <v>97</v>
      </c>
      <c r="E173" s="6" t="s">
        <v>393</v>
      </c>
      <c r="F173" s="89" t="s">
        <v>10007</v>
      </c>
      <c r="G173" s="89" t="s">
        <v>10008</v>
      </c>
      <c r="H173" s="89" t="s">
        <v>10009</v>
      </c>
      <c r="I173"/>
    </row>
    <row r="174" spans="1:9" ht="37.5">
      <c r="A174" s="142" t="s">
        <v>819</v>
      </c>
      <c r="B174" s="3">
        <v>172</v>
      </c>
      <c r="C174" s="8" t="s">
        <v>10010</v>
      </c>
      <c r="D174" s="6" t="s">
        <v>1197</v>
      </c>
      <c r="E174" s="6" t="s">
        <v>394</v>
      </c>
      <c r="F174" s="89" t="s">
        <v>10011</v>
      </c>
      <c r="G174" s="89" t="s">
        <v>10012</v>
      </c>
      <c r="H174" s="89" t="s">
        <v>10013</v>
      </c>
      <c r="I174"/>
    </row>
    <row r="175" spans="1:9" ht="56.25">
      <c r="A175" s="142" t="s">
        <v>819</v>
      </c>
      <c r="B175" s="3">
        <v>173</v>
      </c>
      <c r="C175" s="8" t="s">
        <v>10014</v>
      </c>
      <c r="D175" s="6" t="s">
        <v>98</v>
      </c>
      <c r="E175" s="6" t="s">
        <v>396</v>
      </c>
      <c r="F175" s="89" t="s">
        <v>10015</v>
      </c>
      <c r="G175" s="89" t="s">
        <v>10016</v>
      </c>
      <c r="H175" s="89" t="s">
        <v>10017</v>
      </c>
      <c r="I175"/>
    </row>
    <row r="176" spans="1:9" ht="37.5">
      <c r="A176" s="142" t="s">
        <v>819</v>
      </c>
      <c r="B176" s="3">
        <v>174</v>
      </c>
      <c r="C176" s="8" t="s">
        <v>1198</v>
      </c>
      <c r="D176" s="6" t="s">
        <v>830</v>
      </c>
      <c r="E176" s="6" t="s">
        <v>401</v>
      </c>
      <c r="F176" s="89" t="s">
        <v>10018</v>
      </c>
      <c r="G176" s="89" t="s">
        <v>10019</v>
      </c>
      <c r="H176" s="89" t="s">
        <v>10020</v>
      </c>
      <c r="I176"/>
    </row>
    <row r="177" spans="1:9" ht="56.25">
      <c r="A177" s="142" t="s">
        <v>819</v>
      </c>
      <c r="B177" s="3">
        <v>175</v>
      </c>
      <c r="C177" s="8" t="s">
        <v>10021</v>
      </c>
      <c r="D177" s="6" t="s">
        <v>100</v>
      </c>
      <c r="E177" s="6" t="s">
        <v>402</v>
      </c>
      <c r="F177" s="89" t="s">
        <v>10022</v>
      </c>
      <c r="G177" s="89" t="s">
        <v>10023</v>
      </c>
      <c r="H177" s="89" t="s">
        <v>10024</v>
      </c>
      <c r="I177"/>
    </row>
    <row r="178" spans="1:9">
      <c r="A178" s="142" t="s">
        <v>819</v>
      </c>
      <c r="B178" s="3">
        <v>176</v>
      </c>
      <c r="C178" s="8" t="s">
        <v>403</v>
      </c>
      <c r="D178" s="6" t="s">
        <v>10025</v>
      </c>
      <c r="E178" s="6" t="s">
        <v>404</v>
      </c>
      <c r="F178" s="89" t="s">
        <v>10026</v>
      </c>
      <c r="G178" s="89" t="s">
        <v>10027</v>
      </c>
      <c r="H178" s="89" t="s">
        <v>10028</v>
      </c>
      <c r="I178"/>
    </row>
    <row r="179" spans="1:9" ht="75">
      <c r="A179" s="142" t="s">
        <v>819</v>
      </c>
      <c r="B179" s="3">
        <v>177</v>
      </c>
      <c r="C179" s="8" t="s">
        <v>405</v>
      </c>
      <c r="D179" s="6" t="s">
        <v>101</v>
      </c>
      <c r="E179" s="6" t="s">
        <v>406</v>
      </c>
      <c r="F179" s="89" t="s">
        <v>10029</v>
      </c>
      <c r="G179" s="89" t="s">
        <v>10030</v>
      </c>
      <c r="H179" s="89" t="s">
        <v>10031</v>
      </c>
      <c r="I179"/>
    </row>
    <row r="180" spans="1:9" ht="56.25">
      <c r="A180" s="142" t="s">
        <v>819</v>
      </c>
      <c r="B180" s="3">
        <v>178</v>
      </c>
      <c r="C180" s="8" t="s">
        <v>407</v>
      </c>
      <c r="D180" s="6" t="s">
        <v>102</v>
      </c>
      <c r="E180" s="6" t="s">
        <v>408</v>
      </c>
      <c r="F180" s="89" t="s">
        <v>10032</v>
      </c>
      <c r="G180" s="89" t="s">
        <v>10033</v>
      </c>
      <c r="H180" s="89" t="s">
        <v>10034</v>
      </c>
      <c r="I180"/>
    </row>
    <row r="181" spans="1:9" ht="37.5">
      <c r="A181" s="142" t="s">
        <v>819</v>
      </c>
      <c r="B181" s="3">
        <v>179</v>
      </c>
      <c r="C181" s="8" t="s">
        <v>421</v>
      </c>
      <c r="D181" s="6" t="s">
        <v>10035</v>
      </c>
      <c r="E181" s="6" t="s">
        <v>422</v>
      </c>
      <c r="F181" s="89" t="s">
        <v>10036</v>
      </c>
      <c r="G181" s="89" t="s">
        <v>10037</v>
      </c>
      <c r="H181" s="89" t="s">
        <v>10038</v>
      </c>
      <c r="I181"/>
    </row>
    <row r="182" spans="1:9" ht="37.5">
      <c r="A182" s="142" t="s">
        <v>819</v>
      </c>
      <c r="B182" s="3">
        <v>180</v>
      </c>
      <c r="C182" s="8" t="s">
        <v>423</v>
      </c>
      <c r="D182" s="6" t="s">
        <v>108</v>
      </c>
      <c r="E182" s="6" t="s">
        <v>424</v>
      </c>
      <c r="F182" s="89" t="s">
        <v>10039</v>
      </c>
      <c r="G182" s="89" t="s">
        <v>10040</v>
      </c>
      <c r="H182" s="89" t="s">
        <v>10041</v>
      </c>
      <c r="I182"/>
    </row>
    <row r="183" spans="1:9" ht="37.5">
      <c r="A183" s="142" t="s">
        <v>819</v>
      </c>
      <c r="B183" s="3">
        <v>181</v>
      </c>
      <c r="C183" s="8" t="s">
        <v>425</v>
      </c>
      <c r="D183" s="6" t="s">
        <v>109</v>
      </c>
      <c r="E183" s="6" t="s">
        <v>426</v>
      </c>
      <c r="F183" s="89" t="s">
        <v>10042</v>
      </c>
      <c r="G183" s="89" t="s">
        <v>10043</v>
      </c>
      <c r="H183" s="89" t="s">
        <v>10044</v>
      </c>
      <c r="I183"/>
    </row>
    <row r="184" spans="1:9">
      <c r="A184" s="142" t="s">
        <v>819</v>
      </c>
      <c r="B184" s="3">
        <v>182</v>
      </c>
      <c r="C184" s="8" t="s">
        <v>427</v>
      </c>
      <c r="D184" s="6" t="s">
        <v>111</v>
      </c>
      <c r="E184" s="6" t="s">
        <v>10045</v>
      </c>
      <c r="F184" s="89" t="s">
        <v>10046</v>
      </c>
      <c r="G184" s="89" t="s">
        <v>10047</v>
      </c>
      <c r="H184" s="89" t="s">
        <v>10048</v>
      </c>
      <c r="I184"/>
    </row>
    <row r="185" spans="1:9" ht="37.5">
      <c r="A185" s="142" t="s">
        <v>819</v>
      </c>
      <c r="B185" s="3">
        <v>183</v>
      </c>
      <c r="C185" s="6" t="s">
        <v>428</v>
      </c>
      <c r="D185" s="6" t="s">
        <v>10049</v>
      </c>
      <c r="E185" s="6" t="s">
        <v>429</v>
      </c>
      <c r="F185" s="89" t="s">
        <v>10050</v>
      </c>
      <c r="G185" s="89" t="s">
        <v>10051</v>
      </c>
      <c r="H185" s="89" t="s">
        <v>10052</v>
      </c>
      <c r="I185"/>
    </row>
    <row r="186" spans="1:9" ht="37.5">
      <c r="A186" s="142" t="s">
        <v>819</v>
      </c>
      <c r="B186" s="3">
        <v>184</v>
      </c>
      <c r="C186" s="8" t="s">
        <v>10053</v>
      </c>
      <c r="D186" s="6" t="s">
        <v>112</v>
      </c>
      <c r="E186" s="6" t="s">
        <v>430</v>
      </c>
      <c r="F186" s="89" t="s">
        <v>10054</v>
      </c>
      <c r="G186" s="89" t="s">
        <v>10055</v>
      </c>
      <c r="H186" s="89" t="s">
        <v>10056</v>
      </c>
      <c r="I186"/>
    </row>
    <row r="187" spans="1:9" ht="37.5">
      <c r="A187" s="142" t="s">
        <v>819</v>
      </c>
      <c r="B187" s="3">
        <v>185</v>
      </c>
      <c r="C187" s="8" t="s">
        <v>433</v>
      </c>
      <c r="D187" s="6" t="s">
        <v>10057</v>
      </c>
      <c r="E187" s="6" t="s">
        <v>434</v>
      </c>
      <c r="F187" s="89" t="s">
        <v>10058</v>
      </c>
      <c r="G187" s="89" t="s">
        <v>10059</v>
      </c>
      <c r="H187" s="89" t="s">
        <v>10060</v>
      </c>
      <c r="I187"/>
    </row>
    <row r="188" spans="1:9" ht="37.5">
      <c r="A188" s="142" t="s">
        <v>819</v>
      </c>
      <c r="B188" s="3">
        <v>186</v>
      </c>
      <c r="C188" s="8" t="s">
        <v>435</v>
      </c>
      <c r="D188" s="6" t="s">
        <v>10061</v>
      </c>
      <c r="E188" s="6" t="s">
        <v>436</v>
      </c>
      <c r="F188" s="89" t="s">
        <v>10062</v>
      </c>
      <c r="G188" s="89" t="s">
        <v>10063</v>
      </c>
      <c r="H188" s="89" t="s">
        <v>10064</v>
      </c>
      <c r="I188"/>
    </row>
    <row r="189" spans="1:9" ht="56.25">
      <c r="A189" s="142" t="s">
        <v>819</v>
      </c>
      <c r="B189" s="3">
        <v>187</v>
      </c>
      <c r="C189" s="8" t="s">
        <v>483</v>
      </c>
      <c r="D189" s="6" t="s">
        <v>131</v>
      </c>
      <c r="E189" s="6" t="s">
        <v>484</v>
      </c>
      <c r="F189" s="91" t="s">
        <v>10065</v>
      </c>
      <c r="G189" s="91" t="s">
        <v>10066</v>
      </c>
      <c r="H189" s="91" t="s">
        <v>10067</v>
      </c>
      <c r="I189"/>
    </row>
    <row r="190" spans="1:9" ht="37.5">
      <c r="A190" s="142" t="s">
        <v>819</v>
      </c>
      <c r="B190" s="3">
        <v>188</v>
      </c>
      <c r="C190" s="8" t="s">
        <v>540</v>
      </c>
      <c r="D190" s="6" t="s">
        <v>157</v>
      </c>
      <c r="E190" s="6" t="s">
        <v>541</v>
      </c>
      <c r="F190" s="91" t="s">
        <v>10068</v>
      </c>
      <c r="G190" s="91" t="s">
        <v>10069</v>
      </c>
      <c r="H190" s="91" t="s">
        <v>10070</v>
      </c>
      <c r="I190"/>
    </row>
    <row r="191" spans="1:9" ht="37.5">
      <c r="A191" s="142" t="s">
        <v>819</v>
      </c>
      <c r="B191" s="3">
        <v>189</v>
      </c>
      <c r="C191" s="8" t="s">
        <v>647</v>
      </c>
      <c r="D191" s="6" t="s">
        <v>205</v>
      </c>
      <c r="E191" s="6" t="s">
        <v>648</v>
      </c>
      <c r="F191" s="89" t="s">
        <v>10071</v>
      </c>
      <c r="G191" s="89" t="s">
        <v>10072</v>
      </c>
      <c r="H191" s="89" t="s">
        <v>10073</v>
      </c>
      <c r="I191"/>
    </row>
    <row r="192" spans="1:9" ht="56.25">
      <c r="A192" s="142" t="s">
        <v>819</v>
      </c>
      <c r="B192" s="3">
        <v>190</v>
      </c>
      <c r="C192" s="8" t="s">
        <v>795</v>
      </c>
      <c r="D192" s="6" t="s">
        <v>246</v>
      </c>
      <c r="E192" s="6" t="s">
        <v>796</v>
      </c>
      <c r="F192" s="89" t="s">
        <v>10074</v>
      </c>
      <c r="G192" s="89" t="s">
        <v>10075</v>
      </c>
      <c r="H192" s="89" t="s">
        <v>10076</v>
      </c>
      <c r="I192"/>
    </row>
    <row r="193" spans="1:9" ht="56.25">
      <c r="A193" s="142" t="s">
        <v>819</v>
      </c>
      <c r="B193" s="3">
        <v>191</v>
      </c>
      <c r="C193" s="8" t="s">
        <v>799</v>
      </c>
      <c r="D193" s="6" t="s">
        <v>260</v>
      </c>
      <c r="E193" s="6" t="s">
        <v>750</v>
      </c>
      <c r="F193" s="89" t="s">
        <v>10077</v>
      </c>
      <c r="G193" s="89" t="s">
        <v>10078</v>
      </c>
      <c r="H193" s="89" t="s">
        <v>10079</v>
      </c>
      <c r="I193"/>
    </row>
    <row r="194" spans="1:9" ht="37.5">
      <c r="A194" s="142" t="s">
        <v>819</v>
      </c>
      <c r="B194" s="3">
        <v>192</v>
      </c>
      <c r="C194" s="8" t="s">
        <v>751</v>
      </c>
      <c r="D194" s="6" t="s">
        <v>261</v>
      </c>
      <c r="E194" s="6" t="s">
        <v>752</v>
      </c>
      <c r="F194" s="89" t="s">
        <v>10080</v>
      </c>
      <c r="G194" s="89" t="s">
        <v>10081</v>
      </c>
      <c r="H194" s="89" t="s">
        <v>10082</v>
      </c>
      <c r="I194"/>
    </row>
    <row r="195" spans="1:9" ht="37.5">
      <c r="A195" s="144" t="s">
        <v>819</v>
      </c>
      <c r="B195" s="3">
        <v>193</v>
      </c>
      <c r="C195" s="6" t="s">
        <v>945</v>
      </c>
      <c r="D195" s="6" t="s">
        <v>946</v>
      </c>
      <c r="E195" s="6" t="s">
        <v>947</v>
      </c>
      <c r="F195" s="90" t="s">
        <v>10758</v>
      </c>
      <c r="G195" s="90" t="s">
        <v>10759</v>
      </c>
      <c r="H195" s="90" t="s">
        <v>10760</v>
      </c>
      <c r="I195"/>
    </row>
    <row r="196" spans="1:9" ht="56.25">
      <c r="A196" s="144" t="s">
        <v>819</v>
      </c>
      <c r="B196" s="3">
        <v>194</v>
      </c>
      <c r="C196" s="6" t="s">
        <v>948</v>
      </c>
      <c r="D196" s="6" t="s">
        <v>949</v>
      </c>
      <c r="E196" s="6" t="s">
        <v>950</v>
      </c>
      <c r="F196" s="90" t="s">
        <v>10761</v>
      </c>
      <c r="G196" s="90" t="s">
        <v>10762</v>
      </c>
      <c r="H196" s="90" t="s">
        <v>10763</v>
      </c>
      <c r="I196"/>
    </row>
    <row r="197" spans="1:9" ht="37.5">
      <c r="A197" s="143" t="s">
        <v>821</v>
      </c>
      <c r="B197" s="3">
        <v>195</v>
      </c>
      <c r="C197" s="8" t="s">
        <v>10083</v>
      </c>
      <c r="D197" s="6" t="s">
        <v>37</v>
      </c>
      <c r="E197" s="6" t="s">
        <v>275</v>
      </c>
      <c r="F197" s="89" t="s">
        <v>10084</v>
      </c>
      <c r="G197" s="89" t="s">
        <v>10085</v>
      </c>
      <c r="H197" s="89" t="s">
        <v>10086</v>
      </c>
      <c r="I197"/>
    </row>
    <row r="198" spans="1:9" ht="37.5">
      <c r="A198" s="142" t="s">
        <v>821</v>
      </c>
      <c r="B198" s="3">
        <v>196</v>
      </c>
      <c r="C198" s="8" t="s">
        <v>1152</v>
      </c>
      <c r="D198" s="6" t="s">
        <v>46</v>
      </c>
      <c r="E198" s="6" t="s">
        <v>10087</v>
      </c>
      <c r="F198" s="89" t="s">
        <v>10088</v>
      </c>
      <c r="G198" s="89" t="s">
        <v>10089</v>
      </c>
      <c r="H198" s="89" t="s">
        <v>10090</v>
      </c>
      <c r="I198"/>
    </row>
    <row r="199" spans="1:9">
      <c r="A199" s="142" t="s">
        <v>821</v>
      </c>
      <c r="B199" s="3">
        <v>197</v>
      </c>
      <c r="C199" s="8" t="s">
        <v>10091</v>
      </c>
      <c r="D199" s="6" t="s">
        <v>10092</v>
      </c>
      <c r="E199" s="6" t="s">
        <v>298</v>
      </c>
      <c r="F199" s="89" t="s">
        <v>10093</v>
      </c>
      <c r="G199" s="89" t="s">
        <v>10094</v>
      </c>
      <c r="H199" s="89" t="s">
        <v>10095</v>
      </c>
      <c r="I199"/>
    </row>
    <row r="200" spans="1:9" ht="37.5">
      <c r="A200" s="142" t="s">
        <v>821</v>
      </c>
      <c r="B200" s="3">
        <v>198</v>
      </c>
      <c r="C200" s="8" t="s">
        <v>1785</v>
      </c>
      <c r="D200" s="6" t="s">
        <v>47</v>
      </c>
      <c r="E200" s="6" t="s">
        <v>299</v>
      </c>
      <c r="F200" s="89" t="s">
        <v>10096</v>
      </c>
      <c r="G200" s="89" t="s">
        <v>10097</v>
      </c>
      <c r="H200" s="89" t="s">
        <v>10098</v>
      </c>
      <c r="I200"/>
    </row>
    <row r="201" spans="1:9" ht="37.5">
      <c r="A201" s="142" t="s">
        <v>821</v>
      </c>
      <c r="B201" s="3">
        <v>199</v>
      </c>
      <c r="C201" s="8" t="s">
        <v>10099</v>
      </c>
      <c r="D201" s="6" t="s">
        <v>10100</v>
      </c>
      <c r="E201" s="6" t="s">
        <v>805</v>
      </c>
      <c r="F201" s="89" t="s">
        <v>10101</v>
      </c>
      <c r="G201" s="89" t="s">
        <v>10102</v>
      </c>
      <c r="H201" s="89" t="s">
        <v>10103</v>
      </c>
      <c r="I201"/>
    </row>
    <row r="202" spans="1:9" ht="37.5">
      <c r="A202" s="142" t="s">
        <v>821</v>
      </c>
      <c r="B202" s="3">
        <v>200</v>
      </c>
      <c r="C202" s="8" t="s">
        <v>10104</v>
      </c>
      <c r="D202" s="6" t="s">
        <v>48</v>
      </c>
      <c r="E202" s="6" t="s">
        <v>301</v>
      </c>
      <c r="F202" s="89" t="s">
        <v>10105</v>
      </c>
      <c r="G202" s="89" t="s">
        <v>10106</v>
      </c>
      <c r="H202" s="89" t="s">
        <v>10107</v>
      </c>
      <c r="I202"/>
    </row>
    <row r="203" spans="1:9" ht="37.5">
      <c r="A203" s="142" t="s">
        <v>821</v>
      </c>
      <c r="B203" s="3">
        <v>201</v>
      </c>
      <c r="C203" s="8" t="s">
        <v>302</v>
      </c>
      <c r="D203" s="6" t="s">
        <v>49</v>
      </c>
      <c r="E203" s="6" t="s">
        <v>303</v>
      </c>
      <c r="F203" s="89" t="s">
        <v>10108</v>
      </c>
      <c r="G203" s="89" t="s">
        <v>10109</v>
      </c>
      <c r="H203" s="89" t="s">
        <v>10110</v>
      </c>
      <c r="I203"/>
    </row>
    <row r="204" spans="1:9" ht="37.5">
      <c r="A204" s="142" t="s">
        <v>821</v>
      </c>
      <c r="B204" s="3">
        <v>202</v>
      </c>
      <c r="C204" s="8" t="s">
        <v>1100</v>
      </c>
      <c r="D204" s="6" t="s">
        <v>51</v>
      </c>
      <c r="E204" s="6" t="s">
        <v>306</v>
      </c>
      <c r="F204" s="89" t="s">
        <v>10111</v>
      </c>
      <c r="G204" s="89" t="s">
        <v>10112</v>
      </c>
      <c r="H204" s="89" t="s">
        <v>10113</v>
      </c>
      <c r="I204"/>
    </row>
    <row r="205" spans="1:9" ht="37.5">
      <c r="A205" s="142" t="s">
        <v>821</v>
      </c>
      <c r="B205" s="3">
        <v>203</v>
      </c>
      <c r="C205" s="8" t="s">
        <v>1101</v>
      </c>
      <c r="D205" s="6" t="s">
        <v>52</v>
      </c>
      <c r="E205" s="6" t="s">
        <v>307</v>
      </c>
      <c r="F205" s="89" t="s">
        <v>10114</v>
      </c>
      <c r="G205" s="89" t="s">
        <v>10115</v>
      </c>
      <c r="H205" s="89" t="s">
        <v>10116</v>
      </c>
      <c r="I205"/>
    </row>
    <row r="206" spans="1:9">
      <c r="A206" s="142" t="s">
        <v>821</v>
      </c>
      <c r="B206" s="3">
        <v>204</v>
      </c>
      <c r="C206" s="8" t="s">
        <v>1157</v>
      </c>
      <c r="D206" s="6" t="s">
        <v>53</v>
      </c>
      <c r="E206" s="6" t="s">
        <v>308</v>
      </c>
      <c r="F206" s="89" t="s">
        <v>10117</v>
      </c>
      <c r="G206" s="89" t="s">
        <v>10118</v>
      </c>
      <c r="H206" s="89" t="s">
        <v>10119</v>
      </c>
      <c r="I206"/>
    </row>
    <row r="207" spans="1:9" ht="37.5">
      <c r="A207" s="142" t="s">
        <v>821</v>
      </c>
      <c r="B207" s="3">
        <v>205</v>
      </c>
      <c r="C207" s="8" t="s">
        <v>312</v>
      </c>
      <c r="D207" s="6" t="s">
        <v>55</v>
      </c>
      <c r="E207" s="6" t="s">
        <v>313</v>
      </c>
      <c r="F207" s="89" t="s">
        <v>10120</v>
      </c>
      <c r="G207" s="89" t="s">
        <v>10121</v>
      </c>
      <c r="H207" s="89" t="s">
        <v>10122</v>
      </c>
      <c r="I207"/>
    </row>
    <row r="208" spans="1:9" ht="56.25">
      <c r="A208" s="142" t="s">
        <v>821</v>
      </c>
      <c r="B208" s="3">
        <v>206</v>
      </c>
      <c r="C208" s="8" t="s">
        <v>358</v>
      </c>
      <c r="D208" s="6" t="s">
        <v>78</v>
      </c>
      <c r="E208" s="6" t="s">
        <v>357</v>
      </c>
      <c r="F208" s="89" t="s">
        <v>10123</v>
      </c>
      <c r="G208" s="89" t="s">
        <v>10124</v>
      </c>
      <c r="H208" s="89" t="s">
        <v>10125</v>
      </c>
      <c r="I208"/>
    </row>
    <row r="209" spans="1:9" ht="56.25">
      <c r="A209" s="142" t="s">
        <v>821</v>
      </c>
      <c r="B209" s="3">
        <v>207</v>
      </c>
      <c r="C209" s="8" t="s">
        <v>470</v>
      </c>
      <c r="D209" s="6" t="s">
        <v>125</v>
      </c>
      <c r="E209" s="6" t="s">
        <v>471</v>
      </c>
      <c r="F209" s="91" t="s">
        <v>10126</v>
      </c>
      <c r="G209" s="91" t="s">
        <v>10127</v>
      </c>
      <c r="H209" s="91" t="s">
        <v>10128</v>
      </c>
      <c r="I209"/>
    </row>
    <row r="210" spans="1:9" ht="56.25">
      <c r="A210" s="142" t="s">
        <v>821</v>
      </c>
      <c r="B210" s="3">
        <v>208</v>
      </c>
      <c r="C210" s="8" t="s">
        <v>546</v>
      </c>
      <c r="D210" s="6" t="s">
        <v>160</v>
      </c>
      <c r="E210" s="6" t="s">
        <v>547</v>
      </c>
      <c r="F210" s="91" t="s">
        <v>10129</v>
      </c>
      <c r="G210" s="91" t="s">
        <v>10130</v>
      </c>
      <c r="H210" s="91" t="s">
        <v>10131</v>
      </c>
      <c r="I210"/>
    </row>
    <row r="211" spans="1:9" ht="56.25">
      <c r="A211" s="142" t="s">
        <v>821</v>
      </c>
      <c r="B211" s="3">
        <v>209</v>
      </c>
      <c r="C211" s="8" t="s">
        <v>548</v>
      </c>
      <c r="D211" s="6" t="s">
        <v>787</v>
      </c>
      <c r="E211" s="6" t="s">
        <v>549</v>
      </c>
      <c r="F211" s="91" t="s">
        <v>10132</v>
      </c>
      <c r="G211" s="91" t="s">
        <v>10133</v>
      </c>
      <c r="H211" s="91" t="s">
        <v>10134</v>
      </c>
      <c r="I211"/>
    </row>
    <row r="212" spans="1:9" ht="37.5">
      <c r="A212" s="142" t="s">
        <v>821</v>
      </c>
      <c r="B212" s="3">
        <v>210</v>
      </c>
      <c r="C212" s="8" t="s">
        <v>10135</v>
      </c>
      <c r="D212" s="6" t="s">
        <v>161</v>
      </c>
      <c r="E212" s="6" t="s">
        <v>550</v>
      </c>
      <c r="F212" s="91" t="s">
        <v>10136</v>
      </c>
      <c r="G212" s="91" t="s">
        <v>10137</v>
      </c>
      <c r="H212" s="91" t="s">
        <v>10138</v>
      </c>
      <c r="I212"/>
    </row>
    <row r="213" spans="1:9" ht="37.5">
      <c r="A213" s="142" t="s">
        <v>821</v>
      </c>
      <c r="B213" s="3">
        <v>211</v>
      </c>
      <c r="C213" s="8" t="s">
        <v>551</v>
      </c>
      <c r="D213" s="6" t="s">
        <v>162</v>
      </c>
      <c r="E213" s="6" t="s">
        <v>552</v>
      </c>
      <c r="F213" s="91" t="s">
        <v>10139</v>
      </c>
      <c r="G213" s="91" t="s">
        <v>10140</v>
      </c>
      <c r="H213" s="91" t="s">
        <v>10141</v>
      </c>
      <c r="I213"/>
    </row>
    <row r="214" spans="1:9" ht="37.5">
      <c r="A214" s="142" t="s">
        <v>821</v>
      </c>
      <c r="B214" s="3">
        <v>212</v>
      </c>
      <c r="C214" s="8" t="s">
        <v>10142</v>
      </c>
      <c r="D214" s="6" t="s">
        <v>163</v>
      </c>
      <c r="E214" s="6" t="s">
        <v>553</v>
      </c>
      <c r="F214" s="91" t="s">
        <v>10143</v>
      </c>
      <c r="G214" s="91" t="s">
        <v>10144</v>
      </c>
      <c r="H214" s="91" t="s">
        <v>10145</v>
      </c>
      <c r="I214"/>
    </row>
    <row r="215" spans="1:9" ht="37.5">
      <c r="A215" s="142" t="s">
        <v>821</v>
      </c>
      <c r="B215" s="3">
        <v>213</v>
      </c>
      <c r="C215" s="8" t="s">
        <v>554</v>
      </c>
      <c r="D215" s="6" t="s">
        <v>164</v>
      </c>
      <c r="E215" s="6" t="s">
        <v>555</v>
      </c>
      <c r="F215" s="91" t="s">
        <v>10146</v>
      </c>
      <c r="G215" s="91" t="s">
        <v>10147</v>
      </c>
      <c r="H215" s="91" t="s">
        <v>10148</v>
      </c>
      <c r="I215"/>
    </row>
    <row r="216" spans="1:9" ht="56.25">
      <c r="A216" s="142" t="s">
        <v>821</v>
      </c>
      <c r="B216" s="3">
        <v>214</v>
      </c>
      <c r="C216" s="8" t="s">
        <v>556</v>
      </c>
      <c r="D216" s="6" t="s">
        <v>10149</v>
      </c>
      <c r="E216" s="6" t="s">
        <v>557</v>
      </c>
      <c r="F216" s="91" t="s">
        <v>10150</v>
      </c>
      <c r="G216" s="91" t="s">
        <v>10151</v>
      </c>
      <c r="H216" s="90" t="s">
        <v>10152</v>
      </c>
      <c r="I216"/>
    </row>
    <row r="217" spans="1:9" ht="56.25">
      <c r="A217" s="142" t="s">
        <v>821</v>
      </c>
      <c r="B217" s="3">
        <v>215</v>
      </c>
      <c r="C217" s="8" t="s">
        <v>558</v>
      </c>
      <c r="D217" s="6" t="s">
        <v>9</v>
      </c>
      <c r="E217" s="6" t="s">
        <v>559</v>
      </c>
      <c r="F217" s="91" t="s">
        <v>10153</v>
      </c>
      <c r="G217" s="91" t="s">
        <v>10154</v>
      </c>
      <c r="H217" s="91" t="s">
        <v>10155</v>
      </c>
      <c r="I217"/>
    </row>
    <row r="218" spans="1:9" ht="37.5">
      <c r="A218" s="142" t="s">
        <v>821</v>
      </c>
      <c r="B218" s="3">
        <v>216</v>
      </c>
      <c r="C218" s="8" t="s">
        <v>567</v>
      </c>
      <c r="D218" s="6" t="s">
        <v>167</v>
      </c>
      <c r="E218" s="6" t="s">
        <v>568</v>
      </c>
      <c r="F218" s="91" t="s">
        <v>10156</v>
      </c>
      <c r="G218" s="91" t="s">
        <v>10157</v>
      </c>
      <c r="H218" s="91" t="s">
        <v>10158</v>
      </c>
      <c r="I218"/>
    </row>
    <row r="219" spans="1:9" ht="37.5">
      <c r="A219" s="142" t="s">
        <v>821</v>
      </c>
      <c r="B219" s="3">
        <v>217</v>
      </c>
      <c r="C219" s="8" t="s">
        <v>569</v>
      </c>
      <c r="D219" s="6" t="s">
        <v>168</v>
      </c>
      <c r="E219" s="6" t="s">
        <v>570</v>
      </c>
      <c r="F219" s="91" t="s">
        <v>10159</v>
      </c>
      <c r="G219" s="91" t="s">
        <v>10160</v>
      </c>
      <c r="H219" s="91" t="s">
        <v>10161</v>
      </c>
      <c r="I219"/>
    </row>
    <row r="220" spans="1:9" ht="75">
      <c r="A220" s="142" t="s">
        <v>821</v>
      </c>
      <c r="B220" s="3">
        <v>218</v>
      </c>
      <c r="C220" s="8" t="s">
        <v>571</v>
      </c>
      <c r="D220" s="6" t="s">
        <v>790</v>
      </c>
      <c r="E220" s="6" t="s">
        <v>572</v>
      </c>
      <c r="F220" s="91" t="s">
        <v>10162</v>
      </c>
      <c r="G220" s="91" t="s">
        <v>10163</v>
      </c>
      <c r="H220" s="91" t="s">
        <v>10164</v>
      </c>
      <c r="I220"/>
    </row>
    <row r="221" spans="1:9" ht="56.25">
      <c r="A221" s="142" t="s">
        <v>821</v>
      </c>
      <c r="B221" s="3">
        <v>219</v>
      </c>
      <c r="C221" s="8" t="s">
        <v>573</v>
      </c>
      <c r="D221" s="6" t="s">
        <v>169</v>
      </c>
      <c r="E221" s="6" t="s">
        <v>574</v>
      </c>
      <c r="F221" s="91" t="s">
        <v>10165</v>
      </c>
      <c r="G221" s="91" t="s">
        <v>10166</v>
      </c>
      <c r="H221" s="91" t="s">
        <v>10167</v>
      </c>
      <c r="I221"/>
    </row>
    <row r="222" spans="1:9" ht="56.25">
      <c r="A222" s="142" t="s">
        <v>821</v>
      </c>
      <c r="B222" s="3">
        <v>220</v>
      </c>
      <c r="C222" s="8" t="s">
        <v>582</v>
      </c>
      <c r="D222" s="6" t="s">
        <v>173</v>
      </c>
      <c r="E222" s="6" t="s">
        <v>583</v>
      </c>
      <c r="F222" s="91" t="s">
        <v>10168</v>
      </c>
      <c r="G222" s="91" t="s">
        <v>10169</v>
      </c>
      <c r="H222" s="91" t="s">
        <v>10170</v>
      </c>
      <c r="I222"/>
    </row>
    <row r="223" spans="1:9" ht="56.25">
      <c r="A223" s="142" t="s">
        <v>821</v>
      </c>
      <c r="B223" s="3">
        <v>221</v>
      </c>
      <c r="C223" s="8" t="s">
        <v>584</v>
      </c>
      <c r="D223" s="6" t="s">
        <v>10171</v>
      </c>
      <c r="E223" s="6" t="s">
        <v>585</v>
      </c>
      <c r="F223" s="91" t="s">
        <v>10172</v>
      </c>
      <c r="G223" s="91" t="s">
        <v>10173</v>
      </c>
      <c r="H223" s="91" t="s">
        <v>10174</v>
      </c>
      <c r="I223"/>
    </row>
    <row r="224" spans="1:9" ht="37.5">
      <c r="A224" s="142" t="s">
        <v>821</v>
      </c>
      <c r="B224" s="3">
        <v>222</v>
      </c>
      <c r="C224" s="8" t="s">
        <v>586</v>
      </c>
      <c r="D224" s="6" t="s">
        <v>174</v>
      </c>
      <c r="E224" s="6" t="s">
        <v>587</v>
      </c>
      <c r="F224" s="91" t="s">
        <v>10175</v>
      </c>
      <c r="G224" s="91" t="s">
        <v>10176</v>
      </c>
      <c r="H224" s="91" t="s">
        <v>10177</v>
      </c>
      <c r="I224"/>
    </row>
    <row r="225" spans="1:9" ht="37.5">
      <c r="A225" s="142" t="s">
        <v>821</v>
      </c>
      <c r="B225" s="3">
        <v>223</v>
      </c>
      <c r="C225" s="8" t="s">
        <v>10178</v>
      </c>
      <c r="D225" s="6" t="s">
        <v>175</v>
      </c>
      <c r="E225" s="6" t="s">
        <v>588</v>
      </c>
      <c r="F225" s="91" t="s">
        <v>10179</v>
      </c>
      <c r="G225" s="91" t="s">
        <v>10180</v>
      </c>
      <c r="H225" s="91" t="s">
        <v>10181</v>
      </c>
      <c r="I225"/>
    </row>
    <row r="226" spans="1:9" ht="37.5">
      <c r="A226" s="142" t="s">
        <v>821</v>
      </c>
      <c r="B226" s="3">
        <v>224</v>
      </c>
      <c r="C226" s="8" t="s">
        <v>589</v>
      </c>
      <c r="D226" s="6" t="s">
        <v>176</v>
      </c>
      <c r="E226" s="6" t="s">
        <v>590</v>
      </c>
      <c r="F226" s="91" t="s">
        <v>10182</v>
      </c>
      <c r="G226" s="91" t="s">
        <v>10183</v>
      </c>
      <c r="H226" s="91" t="s">
        <v>10184</v>
      </c>
      <c r="I226"/>
    </row>
    <row r="227" spans="1:9" ht="37.5">
      <c r="A227" s="142" t="s">
        <v>821</v>
      </c>
      <c r="B227" s="3">
        <v>225</v>
      </c>
      <c r="C227" s="8" t="s">
        <v>591</v>
      </c>
      <c r="D227" s="6" t="s">
        <v>177</v>
      </c>
      <c r="E227" s="6" t="s">
        <v>592</v>
      </c>
      <c r="F227" s="91" t="s">
        <v>10185</v>
      </c>
      <c r="G227" s="91" t="s">
        <v>10186</v>
      </c>
      <c r="H227" s="91" t="s">
        <v>10187</v>
      </c>
      <c r="I227"/>
    </row>
    <row r="228" spans="1:9" ht="37.5">
      <c r="A228" s="142" t="s">
        <v>821</v>
      </c>
      <c r="B228" s="3">
        <v>226</v>
      </c>
      <c r="C228" s="8" t="s">
        <v>593</v>
      </c>
      <c r="D228" s="6" t="s">
        <v>178</v>
      </c>
      <c r="E228" s="6" t="s">
        <v>594</v>
      </c>
      <c r="F228" s="91" t="s">
        <v>10188</v>
      </c>
      <c r="G228" s="91" t="s">
        <v>10189</v>
      </c>
      <c r="H228" s="91" t="s">
        <v>10190</v>
      </c>
      <c r="I228"/>
    </row>
    <row r="229" spans="1:9" ht="37.5">
      <c r="A229" s="142" t="s">
        <v>821</v>
      </c>
      <c r="B229" s="3">
        <v>227</v>
      </c>
      <c r="C229" s="8" t="s">
        <v>595</v>
      </c>
      <c r="D229" s="6" t="s">
        <v>179</v>
      </c>
      <c r="E229" s="6" t="s">
        <v>10191</v>
      </c>
      <c r="F229" s="91" t="s">
        <v>10192</v>
      </c>
      <c r="G229" s="91" t="s">
        <v>10193</v>
      </c>
      <c r="H229" s="91" t="s">
        <v>10194</v>
      </c>
      <c r="I229"/>
    </row>
    <row r="230" spans="1:9" ht="75">
      <c r="A230" s="142" t="s">
        <v>821</v>
      </c>
      <c r="B230" s="3">
        <v>228</v>
      </c>
      <c r="C230" s="8" t="s">
        <v>649</v>
      </c>
      <c r="D230" s="6" t="s">
        <v>206</v>
      </c>
      <c r="E230" s="6" t="s">
        <v>650</v>
      </c>
      <c r="F230" s="89" t="s">
        <v>10195</v>
      </c>
      <c r="G230" s="89" t="s">
        <v>10196</v>
      </c>
      <c r="H230" s="89" t="s">
        <v>10197</v>
      </c>
      <c r="I230"/>
    </row>
    <row r="231" spans="1:9" ht="37.5">
      <c r="A231" s="142" t="s">
        <v>821</v>
      </c>
      <c r="B231" s="3">
        <v>229</v>
      </c>
      <c r="C231" s="8" t="s">
        <v>651</v>
      </c>
      <c r="D231" s="6" t="s">
        <v>207</v>
      </c>
      <c r="E231" s="6" t="s">
        <v>652</v>
      </c>
      <c r="F231" s="89" t="s">
        <v>10198</v>
      </c>
      <c r="G231" s="89" t="s">
        <v>10199</v>
      </c>
      <c r="H231" s="89" t="s">
        <v>10200</v>
      </c>
      <c r="I231"/>
    </row>
    <row r="232" spans="1:9" ht="37.5">
      <c r="A232" s="142" t="s">
        <v>821</v>
      </c>
      <c r="B232" s="3">
        <v>230</v>
      </c>
      <c r="C232" s="8" t="s">
        <v>653</v>
      </c>
      <c r="D232" s="6" t="s">
        <v>208</v>
      </c>
      <c r="E232" s="6" t="s">
        <v>654</v>
      </c>
      <c r="F232" s="89" t="s">
        <v>10201</v>
      </c>
      <c r="G232" s="89" t="s">
        <v>10202</v>
      </c>
      <c r="H232" s="89" t="s">
        <v>10203</v>
      </c>
      <c r="I232"/>
    </row>
    <row r="233" spans="1:9" ht="37.5">
      <c r="A233" s="142" t="s">
        <v>821</v>
      </c>
      <c r="B233" s="3">
        <v>231</v>
      </c>
      <c r="C233" s="8" t="s">
        <v>655</v>
      </c>
      <c r="D233" s="6" t="s">
        <v>209</v>
      </c>
      <c r="E233" s="6" t="s">
        <v>656</v>
      </c>
      <c r="F233" s="89" t="s">
        <v>10204</v>
      </c>
      <c r="G233" s="89" t="s">
        <v>10205</v>
      </c>
      <c r="H233" s="89" t="s">
        <v>10206</v>
      </c>
      <c r="I233"/>
    </row>
    <row r="234" spans="1:9" ht="56.25">
      <c r="A234" s="142" t="s">
        <v>821</v>
      </c>
      <c r="B234" s="3">
        <v>232</v>
      </c>
      <c r="C234" s="8" t="s">
        <v>657</v>
      </c>
      <c r="D234" s="6" t="s">
        <v>210</v>
      </c>
      <c r="E234" s="6" t="s">
        <v>658</v>
      </c>
      <c r="F234" s="89" t="s">
        <v>10207</v>
      </c>
      <c r="G234" s="89" t="s">
        <v>10208</v>
      </c>
      <c r="H234" s="89" t="s">
        <v>10209</v>
      </c>
      <c r="I234"/>
    </row>
    <row r="235" spans="1:9" ht="37.5">
      <c r="A235" s="142" t="s">
        <v>821</v>
      </c>
      <c r="B235" s="3">
        <v>233</v>
      </c>
      <c r="C235" s="8" t="s">
        <v>659</v>
      </c>
      <c r="D235" s="6" t="s">
        <v>211</v>
      </c>
      <c r="E235" s="6" t="s">
        <v>660</v>
      </c>
      <c r="F235" s="89" t="s">
        <v>10210</v>
      </c>
      <c r="G235" s="89" t="s">
        <v>10211</v>
      </c>
      <c r="H235" s="89" t="s">
        <v>10212</v>
      </c>
      <c r="I235"/>
    </row>
    <row r="236" spans="1:9" ht="56.25">
      <c r="A236" s="142" t="s">
        <v>821</v>
      </c>
      <c r="B236" s="3">
        <v>234</v>
      </c>
      <c r="C236" s="8" t="s">
        <v>661</v>
      </c>
      <c r="D236" s="6" t="s">
        <v>826</v>
      </c>
      <c r="E236" s="6" t="s">
        <v>662</v>
      </c>
      <c r="F236" s="89" t="s">
        <v>10213</v>
      </c>
      <c r="G236" s="89" t="s">
        <v>10214</v>
      </c>
      <c r="H236" s="89" t="s">
        <v>10215</v>
      </c>
      <c r="I236"/>
    </row>
    <row r="237" spans="1:9" ht="56.25">
      <c r="A237" s="142" t="s">
        <v>821</v>
      </c>
      <c r="B237" s="3">
        <v>235</v>
      </c>
      <c r="C237" s="8" t="s">
        <v>663</v>
      </c>
      <c r="D237" s="6" t="s">
        <v>212</v>
      </c>
      <c r="E237" s="6" t="s">
        <v>664</v>
      </c>
      <c r="F237" s="89" t="s">
        <v>10216</v>
      </c>
      <c r="G237" s="89" t="s">
        <v>10217</v>
      </c>
      <c r="H237" s="89" t="s">
        <v>10218</v>
      </c>
      <c r="I237"/>
    </row>
    <row r="238" spans="1:9" ht="37.5">
      <c r="A238" s="142" t="s">
        <v>821</v>
      </c>
      <c r="B238" s="3">
        <v>236</v>
      </c>
      <c r="C238" s="8" t="s">
        <v>665</v>
      </c>
      <c r="D238" s="6" t="s">
        <v>213</v>
      </c>
      <c r="E238" s="6" t="s">
        <v>666</v>
      </c>
      <c r="F238" s="89" t="s">
        <v>10219</v>
      </c>
      <c r="G238" s="89" t="s">
        <v>10220</v>
      </c>
      <c r="H238" s="89" t="s">
        <v>10221</v>
      </c>
      <c r="I238"/>
    </row>
    <row r="239" spans="1:9" ht="56.25">
      <c r="A239" s="142" t="s">
        <v>821</v>
      </c>
      <c r="B239" s="3">
        <v>237</v>
      </c>
      <c r="C239" s="8" t="s">
        <v>667</v>
      </c>
      <c r="D239" s="6" t="s">
        <v>214</v>
      </c>
      <c r="E239" s="6" t="s">
        <v>668</v>
      </c>
      <c r="F239" s="89" t="s">
        <v>10222</v>
      </c>
      <c r="G239" s="89" t="s">
        <v>10223</v>
      </c>
      <c r="H239" s="89" t="s">
        <v>10224</v>
      </c>
      <c r="I239"/>
    </row>
    <row r="240" spans="1:9" ht="37.5">
      <c r="A240" s="142" t="s">
        <v>821</v>
      </c>
      <c r="B240" s="3">
        <v>238</v>
      </c>
      <c r="C240" s="8" t="s">
        <v>669</v>
      </c>
      <c r="D240" s="6" t="s">
        <v>2141</v>
      </c>
      <c r="E240" s="6" t="s">
        <v>1224</v>
      </c>
      <c r="F240" s="89" t="s">
        <v>10225</v>
      </c>
      <c r="G240" s="89" t="s">
        <v>10226</v>
      </c>
      <c r="H240" s="89" t="s">
        <v>10227</v>
      </c>
      <c r="I240"/>
    </row>
    <row r="241" spans="1:12" ht="37.5">
      <c r="A241" s="142" t="s">
        <v>821</v>
      </c>
      <c r="B241" s="3">
        <v>239</v>
      </c>
      <c r="C241" s="8" t="s">
        <v>670</v>
      </c>
      <c r="D241" s="6" t="s">
        <v>215</v>
      </c>
      <c r="E241" s="6" t="s">
        <v>671</v>
      </c>
      <c r="F241" s="89" t="s">
        <v>10228</v>
      </c>
      <c r="G241" s="89" t="s">
        <v>10229</v>
      </c>
      <c r="H241" s="89" t="s">
        <v>10230</v>
      </c>
      <c r="I241"/>
    </row>
    <row r="242" spans="1:12" ht="37.5">
      <c r="A242" s="142" t="s">
        <v>821</v>
      </c>
      <c r="B242" s="3">
        <v>240</v>
      </c>
      <c r="C242" s="8" t="s">
        <v>672</v>
      </c>
      <c r="D242" s="6" t="s">
        <v>216</v>
      </c>
      <c r="E242" s="6" t="s">
        <v>673</v>
      </c>
      <c r="F242" s="89" t="s">
        <v>10231</v>
      </c>
      <c r="G242" s="89" t="s">
        <v>10232</v>
      </c>
      <c r="H242" s="89" t="s">
        <v>10233</v>
      </c>
      <c r="I242"/>
    </row>
    <row r="243" spans="1:12" ht="37.5">
      <c r="A243" s="142" t="s">
        <v>821</v>
      </c>
      <c r="B243" s="3">
        <v>241</v>
      </c>
      <c r="C243" s="8" t="s">
        <v>674</v>
      </c>
      <c r="D243" s="6" t="s">
        <v>217</v>
      </c>
      <c r="E243" s="6" t="s">
        <v>675</v>
      </c>
      <c r="F243" s="89" t="s">
        <v>10234</v>
      </c>
      <c r="G243" s="89" t="s">
        <v>10235</v>
      </c>
      <c r="H243" s="89" t="s">
        <v>10236</v>
      </c>
      <c r="I243"/>
    </row>
    <row r="244" spans="1:12" ht="56.25">
      <c r="A244" s="142" t="s">
        <v>821</v>
      </c>
      <c r="B244" s="3">
        <v>242</v>
      </c>
      <c r="C244" s="8" t="s">
        <v>676</v>
      </c>
      <c r="D244" s="6" t="s">
        <v>218</v>
      </c>
      <c r="E244" s="6" t="s">
        <v>677</v>
      </c>
      <c r="F244" s="89" t="s">
        <v>10237</v>
      </c>
      <c r="G244" s="89" t="s">
        <v>10238</v>
      </c>
      <c r="H244" s="89" t="s">
        <v>10239</v>
      </c>
      <c r="I244"/>
      <c r="K244" ph="1"/>
      <c r="L244" ph="1"/>
    </row>
    <row r="245" spans="1:12" ht="37.5">
      <c r="A245" s="142" t="s">
        <v>821</v>
      </c>
      <c r="B245" s="3">
        <v>243</v>
      </c>
      <c r="C245" s="8" t="s">
        <v>720</v>
      </c>
      <c r="D245" s="6" t="s">
        <v>242</v>
      </c>
      <c r="E245" s="6" t="s">
        <v>721</v>
      </c>
      <c r="F245" s="89" t="s">
        <v>10240</v>
      </c>
      <c r="G245" s="89" t="s">
        <v>10241</v>
      </c>
      <c r="H245" s="89" t="s">
        <v>10242</v>
      </c>
      <c r="I245"/>
      <c r="J245" ph="1"/>
      <c r="K245" ph="1"/>
      <c r="L245" ph="1"/>
    </row>
    <row r="246" spans="1:12" ht="75">
      <c r="A246" s="142" t="s">
        <v>821</v>
      </c>
      <c r="B246" s="3">
        <v>244</v>
      </c>
      <c r="C246" s="8" t="s">
        <v>10243</v>
      </c>
      <c r="D246" s="6" t="s">
        <v>250</v>
      </c>
      <c r="E246" s="6" t="s">
        <v>731</v>
      </c>
      <c r="F246" s="89" t="s">
        <v>10244</v>
      </c>
      <c r="G246" s="89" t="s">
        <v>10245</v>
      </c>
      <c r="H246" s="89" t="s">
        <v>10246</v>
      </c>
      <c r="I246"/>
      <c r="J246" ph="1"/>
      <c r="K246" ph="1"/>
      <c r="L246" ph="1"/>
    </row>
    <row r="247" spans="1:12" ht="93.75">
      <c r="A247" s="142" t="s">
        <v>821</v>
      </c>
      <c r="B247" s="3">
        <v>245</v>
      </c>
      <c r="C247" s="8" t="s">
        <v>1241</v>
      </c>
      <c r="D247" s="6" t="s">
        <v>251</v>
      </c>
      <c r="E247" s="6" t="s">
        <v>732</v>
      </c>
      <c r="F247" s="89" t="s">
        <v>10247</v>
      </c>
      <c r="G247" s="89" t="s">
        <v>10248</v>
      </c>
      <c r="H247" s="89" t="s">
        <v>10249</v>
      </c>
      <c r="I247"/>
      <c r="J247" ph="1"/>
      <c r="K247" ph="1"/>
      <c r="L247" ph="1"/>
    </row>
    <row r="248" spans="1:12" ht="56.25">
      <c r="A248" s="142" t="s">
        <v>821</v>
      </c>
      <c r="B248" s="3">
        <v>246</v>
      </c>
      <c r="C248" s="8" t="s">
        <v>733</v>
      </c>
      <c r="D248" s="6" t="s">
        <v>252</v>
      </c>
      <c r="E248" s="6" t="s">
        <v>734</v>
      </c>
      <c r="F248" s="89" t="s">
        <v>10250</v>
      </c>
      <c r="G248" s="89" t="s">
        <v>10251</v>
      </c>
      <c r="H248" s="89" t="s">
        <v>10252</v>
      </c>
      <c r="I248"/>
      <c r="J248" ph="1"/>
      <c r="K248" ph="1"/>
      <c r="L248" ph="1"/>
    </row>
    <row r="249" spans="1:12" ht="75">
      <c r="A249" s="144" t="s">
        <v>821</v>
      </c>
      <c r="B249" s="3">
        <v>247</v>
      </c>
      <c r="C249" s="6" t="s">
        <v>1117</v>
      </c>
      <c r="D249" s="6" t="s">
        <v>951</v>
      </c>
      <c r="E249" s="6" t="s">
        <v>952</v>
      </c>
      <c r="F249" s="90" t="s">
        <v>10764</v>
      </c>
      <c r="G249" s="90" t="s">
        <v>10765</v>
      </c>
      <c r="H249" s="90" t="s">
        <v>10766</v>
      </c>
      <c r="I249"/>
      <c r="J249" ph="1"/>
      <c r="K249" ph="1"/>
      <c r="L249" ph="1"/>
    </row>
    <row r="250" spans="1:12" ht="56.25">
      <c r="A250" s="144" t="s">
        <v>821</v>
      </c>
      <c r="B250" s="3">
        <v>248</v>
      </c>
      <c r="C250" s="6" t="s">
        <v>953</v>
      </c>
      <c r="D250" s="6" t="s">
        <v>954</v>
      </c>
      <c r="E250" s="6" t="s">
        <v>955</v>
      </c>
      <c r="F250" s="90" t="s">
        <v>10767</v>
      </c>
      <c r="G250" s="90" t="s">
        <v>10768</v>
      </c>
      <c r="H250" s="90" t="s">
        <v>10769</v>
      </c>
      <c r="I250"/>
      <c r="J250" ph="1"/>
      <c r="K250" ph="1"/>
      <c r="L250" ph="1"/>
    </row>
    <row r="251" spans="1:12" ht="56.25">
      <c r="A251" s="142" t="s">
        <v>822</v>
      </c>
      <c r="B251" s="3">
        <v>249</v>
      </c>
      <c r="C251" s="8" t="s">
        <v>309</v>
      </c>
      <c r="D251" s="6" t="s">
        <v>1104</v>
      </c>
      <c r="E251" s="6" t="s">
        <v>310</v>
      </c>
      <c r="F251" s="89" t="s">
        <v>10253</v>
      </c>
      <c r="G251" s="89" t="s">
        <v>10254</v>
      </c>
      <c r="H251" s="89" t="s">
        <v>10255</v>
      </c>
      <c r="I251"/>
      <c r="J251" ph="1"/>
      <c r="K251" ph="1"/>
      <c r="L251" ph="1"/>
    </row>
    <row r="252" spans="1:12" ht="37.5">
      <c r="A252" s="142" t="s">
        <v>822</v>
      </c>
      <c r="B252" s="3">
        <v>250</v>
      </c>
      <c r="C252" s="8" t="s">
        <v>10256</v>
      </c>
      <c r="D252" s="6" t="s">
        <v>54</v>
      </c>
      <c r="E252" s="6" t="s">
        <v>311</v>
      </c>
      <c r="F252" s="89" t="s">
        <v>10257</v>
      </c>
      <c r="G252" s="89" t="s">
        <v>10258</v>
      </c>
      <c r="H252" s="89" t="s">
        <v>10259</v>
      </c>
      <c r="I252"/>
      <c r="J252" ph="1"/>
      <c r="K252" ph="1"/>
      <c r="L252" ph="1"/>
    </row>
    <row r="253" spans="1:12" ht="27.75">
      <c r="A253" s="142" t="s">
        <v>822</v>
      </c>
      <c r="B253" s="3">
        <v>251</v>
      </c>
      <c r="C253" s="8" t="s">
        <v>1163</v>
      </c>
      <c r="D253" s="6" t="s">
        <v>56</v>
      </c>
      <c r="E253" s="6" t="s">
        <v>314</v>
      </c>
      <c r="F253" s="89" t="s">
        <v>10260</v>
      </c>
      <c r="G253" s="89" t="s">
        <v>10261</v>
      </c>
      <c r="H253" s="89" t="s">
        <v>10262</v>
      </c>
      <c r="I253"/>
      <c r="J253" ph="1"/>
      <c r="K253" ph="1"/>
      <c r="L253" ph="1"/>
    </row>
    <row r="254" spans="1:12" ht="56.25">
      <c r="A254" s="142" t="s">
        <v>822</v>
      </c>
      <c r="B254" s="3">
        <v>252</v>
      </c>
      <c r="C254" s="8" t="s">
        <v>474</v>
      </c>
      <c r="D254" s="6" t="s">
        <v>1209</v>
      </c>
      <c r="E254" s="6" t="s">
        <v>475</v>
      </c>
      <c r="F254" s="91" t="s">
        <v>10263</v>
      </c>
      <c r="G254" s="91" t="s">
        <v>10264</v>
      </c>
      <c r="H254" s="91" t="s">
        <v>10265</v>
      </c>
      <c r="I254"/>
      <c r="J254" ph="1"/>
      <c r="K254" ph="1"/>
      <c r="L254" ph="1"/>
    </row>
    <row r="255" spans="1:12" ht="56.25">
      <c r="A255" s="142" t="s">
        <v>822</v>
      </c>
      <c r="B255" s="3">
        <v>253</v>
      </c>
      <c r="C255" s="8" t="s">
        <v>564</v>
      </c>
      <c r="D255" s="6" t="s">
        <v>789</v>
      </c>
      <c r="E255" s="6" t="s">
        <v>565</v>
      </c>
      <c r="F255" s="91" t="s">
        <v>10266</v>
      </c>
      <c r="G255" s="91" t="s">
        <v>10267</v>
      </c>
      <c r="H255" s="91" t="s">
        <v>10268</v>
      </c>
      <c r="I255"/>
      <c r="J255" ph="1"/>
      <c r="K255" ph="1"/>
      <c r="L255" ph="1"/>
    </row>
    <row r="256" spans="1:12" ht="93.75">
      <c r="A256" s="142" t="s">
        <v>822</v>
      </c>
      <c r="B256" s="3">
        <v>254</v>
      </c>
      <c r="C256" s="8" t="s">
        <v>788</v>
      </c>
      <c r="D256" s="6" t="s">
        <v>197</v>
      </c>
      <c r="E256" s="6" t="s">
        <v>566</v>
      </c>
      <c r="F256" s="91" t="s">
        <v>10269</v>
      </c>
      <c r="G256" s="91" t="s">
        <v>10270</v>
      </c>
      <c r="H256" s="91" t="s">
        <v>10271</v>
      </c>
      <c r="I256"/>
      <c r="J256" ph="1"/>
    </row>
    <row r="257" spans="1:10" ht="56.25">
      <c r="A257" s="142" t="s">
        <v>822</v>
      </c>
      <c r="B257" s="3">
        <v>255</v>
      </c>
      <c r="C257" s="8" t="s">
        <v>604</v>
      </c>
      <c r="D257" s="6" t="s">
        <v>1220</v>
      </c>
      <c r="E257" s="6" t="s">
        <v>605</v>
      </c>
      <c r="F257" s="91" t="s">
        <v>10272</v>
      </c>
      <c r="G257" s="91" t="s">
        <v>10273</v>
      </c>
      <c r="H257" s="91" t="s">
        <v>10274</v>
      </c>
      <c r="I257"/>
    </row>
    <row r="258" spans="1:10" ht="37.5">
      <c r="A258" s="142" t="s">
        <v>822</v>
      </c>
      <c r="B258" s="3">
        <v>256</v>
      </c>
      <c r="C258" s="8" t="s">
        <v>606</v>
      </c>
      <c r="D258" s="6" t="s">
        <v>182</v>
      </c>
      <c r="E258" s="6" t="s">
        <v>607</v>
      </c>
      <c r="F258" s="91" t="s">
        <v>10275</v>
      </c>
      <c r="G258" s="91" t="s">
        <v>10276</v>
      </c>
      <c r="H258" s="91" t="s">
        <v>10277</v>
      </c>
      <c r="I258"/>
    </row>
    <row r="259" spans="1:10" customFormat="1" ht="37.5" ph="1">
      <c r="A259" s="142" t="s">
        <v>822</v>
      </c>
      <c r="B259" s="3">
        <v>257</v>
      </c>
      <c r="C259" s="8" t="s">
        <v>608</v>
      </c>
      <c r="D259" s="6" t="s">
        <v>1221</v>
      </c>
      <c r="E259" s="6" t="s">
        <v>609</v>
      </c>
      <c r="F259" s="91" t="s">
        <v>10278</v>
      </c>
      <c r="G259" s="91" t="s">
        <v>10279</v>
      </c>
      <c r="H259" s="91" t="s">
        <v>10280</v>
      </c>
      <c r="I259"/>
      <c r="J259"/>
    </row>
    <row r="260" spans="1:10" customFormat="1" ht="37.5" ph="1">
      <c r="A260" s="142" t="s">
        <v>822</v>
      </c>
      <c r="B260" s="3">
        <v>258</v>
      </c>
      <c r="C260" s="8" t="s">
        <v>610</v>
      </c>
      <c r="D260" s="6" t="s">
        <v>183</v>
      </c>
      <c r="E260" s="6" t="s">
        <v>611</v>
      </c>
      <c r="F260" s="91" t="s">
        <v>10281</v>
      </c>
      <c r="G260" s="91" t="s">
        <v>10282</v>
      </c>
      <c r="H260" s="91" t="s">
        <v>10283</v>
      </c>
      <c r="I260"/>
    </row>
    <row r="261" spans="1:10" customFormat="1" ht="37.5" ph="1">
      <c r="A261" s="142" t="s">
        <v>822</v>
      </c>
      <c r="B261" s="3">
        <v>259</v>
      </c>
      <c r="C261" s="8" t="s">
        <v>612</v>
      </c>
      <c r="D261" s="6" t="s">
        <v>184</v>
      </c>
      <c r="E261" s="6" t="s">
        <v>613</v>
      </c>
      <c r="F261" s="91" t="s">
        <v>10284</v>
      </c>
      <c r="G261" s="91" t="s">
        <v>10285</v>
      </c>
      <c r="H261" s="91" t="s">
        <v>10286</v>
      </c>
      <c r="I261"/>
    </row>
    <row r="262" spans="1:10" customFormat="1" ht="37.5" ph="1">
      <c r="A262" s="142" t="s">
        <v>822</v>
      </c>
      <c r="B262" s="3">
        <v>260</v>
      </c>
      <c r="C262" s="8" t="s">
        <v>614</v>
      </c>
      <c r="D262" s="6" t="s">
        <v>185</v>
      </c>
      <c r="E262" s="6" t="s">
        <v>615</v>
      </c>
      <c r="F262" s="91" t="s">
        <v>10287</v>
      </c>
      <c r="G262" s="91" t="s">
        <v>10288</v>
      </c>
      <c r="H262" s="91" t="s">
        <v>10289</v>
      </c>
      <c r="I262"/>
    </row>
    <row r="263" spans="1:10" customFormat="1" ht="37.5" ph="1">
      <c r="A263" s="142" t="s">
        <v>822</v>
      </c>
      <c r="B263" s="3">
        <v>261</v>
      </c>
      <c r="C263" s="8" t="s">
        <v>616</v>
      </c>
      <c r="D263" s="6" t="s">
        <v>186</v>
      </c>
      <c r="E263" s="6" t="s">
        <v>617</v>
      </c>
      <c r="F263" s="91" t="s">
        <v>10290</v>
      </c>
      <c r="G263" s="91" t="s">
        <v>10291</v>
      </c>
      <c r="H263" s="91" t="s">
        <v>10292</v>
      </c>
      <c r="I263"/>
    </row>
    <row r="264" spans="1:10" customFormat="1" ht="37.5" ph="1">
      <c r="A264" s="142" t="s">
        <v>822</v>
      </c>
      <c r="B264" s="3">
        <v>262</v>
      </c>
      <c r="C264" s="8" t="s">
        <v>10293</v>
      </c>
      <c r="D264" s="6" t="s">
        <v>187</v>
      </c>
      <c r="E264" s="6" t="s">
        <v>618</v>
      </c>
      <c r="F264" s="91" t="s">
        <v>10294</v>
      </c>
      <c r="G264" s="91" t="s">
        <v>10295</v>
      </c>
      <c r="H264" s="91" t="s">
        <v>10296</v>
      </c>
      <c r="I264"/>
    </row>
    <row r="265" spans="1:10" customFormat="1" ht="37.5" ph="1">
      <c r="A265" s="142" t="s">
        <v>822</v>
      </c>
      <c r="B265" s="3">
        <v>263</v>
      </c>
      <c r="C265" s="8" t="s">
        <v>619</v>
      </c>
      <c r="D265" s="6" t="s">
        <v>188</v>
      </c>
      <c r="E265" s="6" t="s">
        <v>620</v>
      </c>
      <c r="F265" s="91" t="s">
        <v>10297</v>
      </c>
      <c r="G265" s="91" t="s">
        <v>10298</v>
      </c>
      <c r="H265" s="91" t="s">
        <v>10299</v>
      </c>
      <c r="I265"/>
    </row>
    <row r="266" spans="1:10" customFormat="1" ht="37.5" ph="1">
      <c r="A266" s="142" t="s">
        <v>822</v>
      </c>
      <c r="B266" s="3">
        <v>264</v>
      </c>
      <c r="C266" s="8" t="s">
        <v>621</v>
      </c>
      <c r="D266" s="6" t="s">
        <v>189</v>
      </c>
      <c r="E266" s="6" t="s">
        <v>622</v>
      </c>
      <c r="F266" s="91" t="s">
        <v>10300</v>
      </c>
      <c r="G266" s="91" t="s">
        <v>10301</v>
      </c>
      <c r="H266" s="91" t="s">
        <v>10302</v>
      </c>
      <c r="I266"/>
    </row>
    <row r="267" spans="1:10" customFormat="1" ht="37.5" ph="1">
      <c r="A267" s="142" t="s">
        <v>822</v>
      </c>
      <c r="B267" s="3">
        <v>265</v>
      </c>
      <c r="C267" s="8" t="s">
        <v>623</v>
      </c>
      <c r="D267" s="6" t="s">
        <v>190</v>
      </c>
      <c r="E267" s="6" t="s">
        <v>624</v>
      </c>
      <c r="F267" s="91" t="s">
        <v>10303</v>
      </c>
      <c r="G267" s="91" t="s">
        <v>10304</v>
      </c>
      <c r="H267" s="91" t="s">
        <v>10305</v>
      </c>
      <c r="I267"/>
    </row>
    <row r="268" spans="1:10" customFormat="1" ht="37.5" ph="1">
      <c r="A268" s="142" t="s">
        <v>822</v>
      </c>
      <c r="B268" s="3">
        <v>266</v>
      </c>
      <c r="C268" s="8" t="s">
        <v>625</v>
      </c>
      <c r="D268" s="6" t="s">
        <v>191</v>
      </c>
      <c r="E268" s="6" t="s">
        <v>626</v>
      </c>
      <c r="F268" s="91" t="s">
        <v>10306</v>
      </c>
      <c r="G268" s="91" t="s">
        <v>10307</v>
      </c>
      <c r="H268" s="91" t="s">
        <v>10308</v>
      </c>
      <c r="I268"/>
    </row>
    <row r="269" spans="1:10" customFormat="1" ht="37.5" ph="1">
      <c r="A269" s="142" t="s">
        <v>822</v>
      </c>
      <c r="B269" s="3">
        <v>267</v>
      </c>
      <c r="C269" s="8" t="s">
        <v>627</v>
      </c>
      <c r="D269" s="6" t="s">
        <v>192</v>
      </c>
      <c r="E269" s="6" t="s">
        <v>628</v>
      </c>
      <c r="F269" s="91" t="s">
        <v>10309</v>
      </c>
      <c r="G269" s="91" t="s">
        <v>10310</v>
      </c>
      <c r="H269" s="91" t="s">
        <v>10311</v>
      </c>
      <c r="I269"/>
    </row>
    <row r="270" spans="1:10" customFormat="1" ht="56.25" ph="1">
      <c r="A270" s="142" t="s">
        <v>822</v>
      </c>
      <c r="B270" s="3">
        <v>268</v>
      </c>
      <c r="C270" s="8" t="s">
        <v>629</v>
      </c>
      <c r="D270" s="6" t="s">
        <v>193</v>
      </c>
      <c r="E270" s="6" t="s">
        <v>630</v>
      </c>
      <c r="F270" s="91" t="s">
        <v>10312</v>
      </c>
      <c r="G270" s="91" t="s">
        <v>10313</v>
      </c>
      <c r="H270" s="91" t="s">
        <v>10314</v>
      </c>
      <c r="I270"/>
    </row>
    <row r="271" spans="1:10" customFormat="1" ht="37.5" ph="1">
      <c r="A271" s="142" t="s">
        <v>822</v>
      </c>
      <c r="B271" s="3">
        <v>269</v>
      </c>
      <c r="C271" s="8" t="s">
        <v>631</v>
      </c>
      <c r="D271" s="6" t="s">
        <v>194</v>
      </c>
      <c r="E271" s="6" t="s">
        <v>632</v>
      </c>
      <c r="F271" s="91" t="s">
        <v>10315</v>
      </c>
      <c r="G271" s="91" t="s">
        <v>10316</v>
      </c>
      <c r="H271" s="91" t="s">
        <v>10317</v>
      </c>
      <c r="I271"/>
    </row>
    <row r="272" spans="1:10" customFormat="1" ht="56.25" ph="1">
      <c r="A272" s="142" t="s">
        <v>822</v>
      </c>
      <c r="B272" s="3">
        <v>270</v>
      </c>
      <c r="C272" s="8" t="s">
        <v>633</v>
      </c>
      <c r="D272" s="6" t="s">
        <v>10318</v>
      </c>
      <c r="E272" s="6" t="s">
        <v>634</v>
      </c>
      <c r="F272" s="89" t="s">
        <v>10319</v>
      </c>
      <c r="G272" s="89" t="s">
        <v>10320</v>
      </c>
      <c r="H272" s="89" t="s">
        <v>10321</v>
      </c>
      <c r="I272"/>
    </row>
    <row r="273" spans="1:9" customFormat="1" ht="37.5" ph="1">
      <c r="A273" s="142" t="s">
        <v>822</v>
      </c>
      <c r="B273" s="3">
        <v>271</v>
      </c>
      <c r="C273" s="8" t="s">
        <v>635</v>
      </c>
      <c r="D273" s="6" t="s">
        <v>195</v>
      </c>
      <c r="E273" s="6" t="s">
        <v>636</v>
      </c>
      <c r="F273" s="89" t="s">
        <v>10322</v>
      </c>
      <c r="G273" s="89" t="s">
        <v>10323</v>
      </c>
      <c r="H273" s="89" t="s">
        <v>10324</v>
      </c>
      <c r="I273"/>
    </row>
    <row r="274" spans="1:9" customFormat="1" ht="56.25" ph="1">
      <c r="A274" s="142" t="s">
        <v>822</v>
      </c>
      <c r="B274" s="3">
        <v>272</v>
      </c>
      <c r="C274" s="8" t="s">
        <v>637</v>
      </c>
      <c r="D274" s="6" t="s">
        <v>196</v>
      </c>
      <c r="E274" s="6" t="s">
        <v>10325</v>
      </c>
      <c r="F274" s="89" t="s">
        <v>10326</v>
      </c>
      <c r="G274" s="89" t="s">
        <v>10327</v>
      </c>
      <c r="H274" s="89" t="s">
        <v>10328</v>
      </c>
      <c r="I274"/>
    </row>
    <row r="275" spans="1:9" customFormat="1" ht="37.5" ph="1">
      <c r="A275" s="142" t="s">
        <v>822</v>
      </c>
      <c r="B275" s="3">
        <v>273</v>
      </c>
      <c r="C275" s="8" t="s">
        <v>10329</v>
      </c>
      <c r="D275" s="6" t="s">
        <v>202</v>
      </c>
      <c r="E275" s="6" t="s">
        <v>638</v>
      </c>
      <c r="F275" s="89" t="s">
        <v>10330</v>
      </c>
      <c r="G275" s="89" t="s">
        <v>10331</v>
      </c>
      <c r="H275" s="89" t="s">
        <v>10332</v>
      </c>
      <c r="I275"/>
    </row>
    <row r="276" spans="1:9" customFormat="1" ht="37.5" ph="1">
      <c r="A276" s="142" t="s">
        <v>822</v>
      </c>
      <c r="B276" s="3">
        <v>274</v>
      </c>
      <c r="C276" s="8" t="s">
        <v>640</v>
      </c>
      <c r="D276" s="6" t="s">
        <v>1223</v>
      </c>
      <c r="E276" s="6" t="s">
        <v>639</v>
      </c>
      <c r="F276" s="89" t="s">
        <v>10333</v>
      </c>
      <c r="G276" s="89" t="s">
        <v>10334</v>
      </c>
      <c r="H276" s="89" t="s">
        <v>10335</v>
      </c>
      <c r="I276"/>
    </row>
    <row r="277" spans="1:9" customFormat="1" ht="56.25" ph="1">
      <c r="A277" s="142" t="s">
        <v>822</v>
      </c>
      <c r="B277" s="3">
        <v>275</v>
      </c>
      <c r="C277" s="8" t="s">
        <v>641</v>
      </c>
      <c r="D277" s="6" t="s">
        <v>203</v>
      </c>
      <c r="E277" s="6" t="s">
        <v>642</v>
      </c>
      <c r="F277" s="89" t="s">
        <v>10336</v>
      </c>
      <c r="G277" s="89" t="s">
        <v>10337</v>
      </c>
      <c r="H277" s="89" t="s">
        <v>10338</v>
      </c>
      <c r="I277"/>
    </row>
    <row r="278" spans="1:9" customFormat="1" ht="75" ph="1">
      <c r="A278" s="142" t="s">
        <v>822</v>
      </c>
      <c r="B278" s="3">
        <v>276</v>
      </c>
      <c r="C278" s="8" t="s">
        <v>643</v>
      </c>
      <c r="D278" s="6" t="s">
        <v>792</v>
      </c>
      <c r="E278" s="6" t="s">
        <v>644</v>
      </c>
      <c r="F278" s="89" t="s">
        <v>10339</v>
      </c>
      <c r="G278" s="89" t="s">
        <v>10340</v>
      </c>
      <c r="H278" s="89" t="s">
        <v>10341</v>
      </c>
      <c r="I278"/>
    </row>
    <row r="279" spans="1:9" customFormat="1" ht="75" ph="1">
      <c r="A279" s="144" t="s">
        <v>822</v>
      </c>
      <c r="B279" s="3">
        <v>277</v>
      </c>
      <c r="C279" s="6" t="s">
        <v>1262</v>
      </c>
      <c r="D279" s="6" t="s">
        <v>956</v>
      </c>
      <c r="E279" s="6" t="s">
        <v>957</v>
      </c>
      <c r="F279" s="90" t="s">
        <v>10770</v>
      </c>
      <c r="G279" s="90" t="s">
        <v>10771</v>
      </c>
      <c r="H279" s="90" t="s">
        <v>10772</v>
      </c>
      <c r="I279"/>
    </row>
    <row r="280" spans="1:9" customFormat="1" ht="56.25" ph="1">
      <c r="A280" s="144" t="s">
        <v>822</v>
      </c>
      <c r="B280" s="3">
        <v>278</v>
      </c>
      <c r="C280" s="6" t="s">
        <v>958</v>
      </c>
      <c r="D280" s="6" t="s">
        <v>959</v>
      </c>
      <c r="E280" s="6" t="s">
        <v>960</v>
      </c>
      <c r="F280" s="90" t="s">
        <v>10773</v>
      </c>
      <c r="G280" s="90" t="s">
        <v>10774</v>
      </c>
      <c r="H280" s="90" t="s">
        <v>10775</v>
      </c>
      <c r="I280"/>
    </row>
    <row r="281" spans="1:9" customFormat="1" ht="75" ph="1">
      <c r="A281" s="144" t="s">
        <v>822</v>
      </c>
      <c r="B281" s="3">
        <v>279</v>
      </c>
      <c r="C281" s="6" t="s">
        <v>1263</v>
      </c>
      <c r="D281" s="6" t="s">
        <v>961</v>
      </c>
      <c r="E281" s="6" t="s">
        <v>962</v>
      </c>
      <c r="F281" s="90" t="s">
        <v>10776</v>
      </c>
      <c r="G281" s="90" t="s">
        <v>10777</v>
      </c>
      <c r="H281" s="90" t="s">
        <v>10778</v>
      </c>
      <c r="I281"/>
    </row>
    <row r="282" spans="1:9" customFormat="1" ht="56.25" ph="1">
      <c r="A282" s="144" t="s">
        <v>822</v>
      </c>
      <c r="B282" s="3">
        <v>280</v>
      </c>
      <c r="C282" s="6" t="s">
        <v>963</v>
      </c>
      <c r="D282" s="6" t="s">
        <v>964</v>
      </c>
      <c r="E282" s="6" t="s">
        <v>965</v>
      </c>
      <c r="F282" s="90" t="s">
        <v>10779</v>
      </c>
      <c r="G282" s="90" t="s">
        <v>10780</v>
      </c>
      <c r="H282" s="90" t="s">
        <v>10781</v>
      </c>
      <c r="I282"/>
    </row>
    <row r="283" spans="1:9" customFormat="1" ht="56.25" ph="1">
      <c r="A283" s="144" t="s">
        <v>822</v>
      </c>
      <c r="B283" s="3">
        <v>281</v>
      </c>
      <c r="C283" s="6" t="s">
        <v>10782</v>
      </c>
      <c r="D283" s="6" t="s">
        <v>966</v>
      </c>
      <c r="E283" s="6" t="s">
        <v>967</v>
      </c>
      <c r="F283" s="90" t="s">
        <v>10783</v>
      </c>
      <c r="G283" s="90" t="s">
        <v>10784</v>
      </c>
      <c r="H283" s="90" t="s">
        <v>10785</v>
      </c>
      <c r="I283"/>
    </row>
    <row r="284" spans="1:9" customFormat="1" ht="93.75" ph="1">
      <c r="A284" s="144" t="s">
        <v>822</v>
      </c>
      <c r="B284" s="3">
        <v>282</v>
      </c>
      <c r="C284" s="6" t="s">
        <v>10786</v>
      </c>
      <c r="D284" s="6" t="s">
        <v>968</v>
      </c>
      <c r="E284" s="6" t="s">
        <v>969</v>
      </c>
      <c r="F284" s="90" t="s">
        <v>10787</v>
      </c>
      <c r="G284" s="90" t="s">
        <v>10788</v>
      </c>
      <c r="H284" s="90" t="s">
        <v>10789</v>
      </c>
      <c r="I284"/>
    </row>
    <row r="285" spans="1:9" customFormat="1" ht="93.75" ph="1">
      <c r="A285" s="144" t="s">
        <v>822</v>
      </c>
      <c r="B285" s="3">
        <v>283</v>
      </c>
      <c r="C285" s="6" t="s">
        <v>1266</v>
      </c>
      <c r="D285" s="6" t="s">
        <v>970</v>
      </c>
      <c r="E285" s="6" t="s">
        <v>971</v>
      </c>
      <c r="F285" s="90" t="s">
        <v>10790</v>
      </c>
      <c r="G285" s="90" t="s">
        <v>10791</v>
      </c>
      <c r="H285" s="90" t="s">
        <v>10792</v>
      </c>
      <c r="I285"/>
    </row>
    <row r="286" spans="1:9" customFormat="1" ht="93.75" ph="1">
      <c r="A286" s="142" t="s">
        <v>820</v>
      </c>
      <c r="B286" s="3">
        <v>284</v>
      </c>
      <c r="C286" s="8" t="s">
        <v>10342</v>
      </c>
      <c r="D286" s="6" t="s">
        <v>769</v>
      </c>
      <c r="E286" s="6" t="s">
        <v>327</v>
      </c>
      <c r="F286" s="89" t="s">
        <v>10343</v>
      </c>
      <c r="G286" s="89" t="s">
        <v>10344</v>
      </c>
      <c r="H286" s="89" t="s">
        <v>10345</v>
      </c>
      <c r="I286"/>
    </row>
    <row r="287" spans="1:9" customFormat="1" ht="93.75" ph="1">
      <c r="A287" s="142" t="s">
        <v>820</v>
      </c>
      <c r="B287" s="3">
        <v>285</v>
      </c>
      <c r="C287" s="8" t="s">
        <v>5</v>
      </c>
      <c r="D287" s="6" t="s">
        <v>770</v>
      </c>
      <c r="E287" s="6" t="s">
        <v>328</v>
      </c>
      <c r="F287" s="89" t="s">
        <v>10346</v>
      </c>
      <c r="G287" s="89" t="s">
        <v>10347</v>
      </c>
      <c r="H287" s="89" t="s">
        <v>10348</v>
      </c>
      <c r="I287"/>
    </row>
    <row r="288" spans="1:9" customFormat="1" ht="27.75" ph="1">
      <c r="A288" s="142" t="s">
        <v>820</v>
      </c>
      <c r="B288" s="3">
        <v>286</v>
      </c>
      <c r="C288" s="8" t="s">
        <v>329</v>
      </c>
      <c r="D288" s="6" t="s">
        <v>65</v>
      </c>
      <c r="E288" s="6" t="s">
        <v>330</v>
      </c>
      <c r="F288" s="89" t="s">
        <v>10349</v>
      </c>
      <c r="G288" s="89" t="s">
        <v>10350</v>
      </c>
      <c r="H288" s="89" t="s">
        <v>10351</v>
      </c>
      <c r="I288"/>
    </row>
    <row r="289" spans="1:9" customFormat="1" ht="37.5" ph="1">
      <c r="A289" s="142" t="s">
        <v>820</v>
      </c>
      <c r="B289" s="3">
        <v>287</v>
      </c>
      <c r="C289" s="8" t="s">
        <v>10352</v>
      </c>
      <c r="D289" s="6" t="s">
        <v>66</v>
      </c>
      <c r="E289" s="6" t="s">
        <v>331</v>
      </c>
      <c r="F289" s="89" t="s">
        <v>10353</v>
      </c>
      <c r="G289" s="89" t="s">
        <v>10354</v>
      </c>
      <c r="H289" s="89" t="s">
        <v>10355</v>
      </c>
      <c r="I289"/>
    </row>
    <row r="290" spans="1:9" customFormat="1" ht="75" ph="1">
      <c r="A290" s="142" t="s">
        <v>820</v>
      </c>
      <c r="B290" s="3">
        <v>288</v>
      </c>
      <c r="C290" s="8" t="s">
        <v>1173</v>
      </c>
      <c r="D290" s="6" t="s">
        <v>69</v>
      </c>
      <c r="E290" s="6" t="s">
        <v>832</v>
      </c>
      <c r="F290" s="89" t="s">
        <v>10356</v>
      </c>
      <c r="G290" s="89" t="s">
        <v>10357</v>
      </c>
      <c r="H290" s="89" t="s">
        <v>10358</v>
      </c>
      <c r="I290"/>
    </row>
    <row r="291" spans="1:9" customFormat="1" ht="75" ph="1">
      <c r="A291" s="142" t="s">
        <v>820</v>
      </c>
      <c r="B291" s="3">
        <v>289</v>
      </c>
      <c r="C291" s="8" t="s">
        <v>10359</v>
      </c>
      <c r="D291" s="6" t="s">
        <v>1175</v>
      </c>
      <c r="E291" s="6" t="s">
        <v>332</v>
      </c>
      <c r="F291" s="89" t="s">
        <v>10360</v>
      </c>
      <c r="G291" s="89" t="s">
        <v>10361</v>
      </c>
      <c r="H291" s="89" t="s">
        <v>10362</v>
      </c>
      <c r="I291"/>
    </row>
    <row r="292" spans="1:9" customFormat="1" ht="37.5" ph="1">
      <c r="A292" s="142" t="s">
        <v>820</v>
      </c>
      <c r="B292" s="3">
        <v>290</v>
      </c>
      <c r="C292" s="8" t="s">
        <v>333</v>
      </c>
      <c r="D292" s="6" t="s">
        <v>68</v>
      </c>
      <c r="E292" s="6" t="s">
        <v>334</v>
      </c>
      <c r="F292" s="89" t="s">
        <v>10363</v>
      </c>
      <c r="G292" s="89" t="s">
        <v>10364</v>
      </c>
      <c r="H292" s="89" t="s">
        <v>10365</v>
      </c>
      <c r="I292"/>
    </row>
    <row r="293" spans="1:9" customFormat="1" ht="150" ph="1">
      <c r="A293" s="142" t="s">
        <v>820</v>
      </c>
      <c r="B293" s="3">
        <v>291</v>
      </c>
      <c r="C293" s="8" t="s">
        <v>10366</v>
      </c>
      <c r="D293" s="6" t="s">
        <v>771</v>
      </c>
      <c r="E293" s="6" t="s">
        <v>335</v>
      </c>
      <c r="F293" s="89" t="s">
        <v>10367</v>
      </c>
      <c r="G293" s="89" t="s">
        <v>10368</v>
      </c>
      <c r="H293" s="89" t="s">
        <v>10369</v>
      </c>
      <c r="I293"/>
    </row>
    <row r="294" spans="1:9" customFormat="1" ht="37.5" ph="1">
      <c r="A294" s="142" t="s">
        <v>820</v>
      </c>
      <c r="B294" s="3">
        <v>292</v>
      </c>
      <c r="C294" s="8" t="s">
        <v>336</v>
      </c>
      <c r="D294" s="6" t="s">
        <v>70</v>
      </c>
      <c r="E294" s="6" t="s">
        <v>338</v>
      </c>
      <c r="F294" s="89" t="s">
        <v>10370</v>
      </c>
      <c r="G294" s="89" t="s">
        <v>10371</v>
      </c>
      <c r="H294" s="89" t="s">
        <v>10372</v>
      </c>
      <c r="I294"/>
    </row>
    <row r="295" spans="1:9" customFormat="1" ht="37.5" ph="1">
      <c r="A295" s="142" t="s">
        <v>820</v>
      </c>
      <c r="B295" s="3">
        <v>293</v>
      </c>
      <c r="C295" s="8" t="s">
        <v>337</v>
      </c>
      <c r="D295" s="6" t="s">
        <v>71</v>
      </c>
      <c r="E295" s="6" t="s">
        <v>339</v>
      </c>
      <c r="F295" s="89" t="s">
        <v>10373</v>
      </c>
      <c r="G295" s="89" t="s">
        <v>10374</v>
      </c>
      <c r="H295" s="89" t="s">
        <v>10375</v>
      </c>
      <c r="I295"/>
    </row>
    <row r="296" spans="1:9" customFormat="1" ht="37.5" ph="1">
      <c r="A296" s="144" t="s">
        <v>1273</v>
      </c>
      <c r="B296" s="3">
        <v>294</v>
      </c>
      <c r="C296" s="6" t="s">
        <v>2541</v>
      </c>
      <c r="D296" s="6" t="s">
        <v>1242</v>
      </c>
      <c r="E296" s="6" t="s">
        <v>973</v>
      </c>
      <c r="F296" s="90" t="s">
        <v>10793</v>
      </c>
      <c r="G296" s="90" t="s">
        <v>10794</v>
      </c>
      <c r="H296" s="90" t="s">
        <v>10795</v>
      </c>
      <c r="I296"/>
    </row>
    <row r="297" spans="1:9" customFormat="1" ht="56.25" ph="1">
      <c r="A297" s="144" t="s">
        <v>1273</v>
      </c>
      <c r="B297" s="3">
        <v>295</v>
      </c>
      <c r="C297" s="6" t="s">
        <v>5031</v>
      </c>
      <c r="D297" s="6" t="s">
        <v>975</v>
      </c>
      <c r="E297" s="6" t="s">
        <v>976</v>
      </c>
      <c r="F297" s="90" t="s">
        <v>10796</v>
      </c>
      <c r="G297" s="90" t="s">
        <v>10797</v>
      </c>
      <c r="H297" s="92" t="s">
        <v>10798</v>
      </c>
      <c r="I297"/>
    </row>
    <row r="298" spans="1:9" customFormat="1" ht="75" ph="1">
      <c r="A298" s="144" t="s">
        <v>1273</v>
      </c>
      <c r="B298" s="3">
        <v>296</v>
      </c>
      <c r="C298" s="6" t="s">
        <v>10799</v>
      </c>
      <c r="D298" s="6" t="s">
        <v>978</v>
      </c>
      <c r="E298" s="6" t="s">
        <v>1118</v>
      </c>
      <c r="F298" s="90" t="s">
        <v>10800</v>
      </c>
      <c r="G298" s="90" t="s">
        <v>10801</v>
      </c>
      <c r="H298" s="90" t="s">
        <v>10802</v>
      </c>
      <c r="I298"/>
    </row>
    <row r="299" spans="1:9" customFormat="1" ht="75" ph="1">
      <c r="A299" s="144" t="s">
        <v>1273</v>
      </c>
      <c r="B299" s="3">
        <v>297</v>
      </c>
      <c r="C299" s="6" t="s">
        <v>1274</v>
      </c>
      <c r="D299" s="6" t="s">
        <v>979</v>
      </c>
      <c r="E299" s="6" t="s">
        <v>980</v>
      </c>
      <c r="F299" s="90" t="s">
        <v>9691</v>
      </c>
      <c r="G299" s="90" t="s">
        <v>10803</v>
      </c>
      <c r="H299" s="90" t="s">
        <v>10804</v>
      </c>
      <c r="I299"/>
    </row>
    <row r="300" spans="1:9" customFormat="1" ht="281.25" ph="1">
      <c r="A300" s="144" t="s">
        <v>1273</v>
      </c>
      <c r="B300" s="3">
        <v>298</v>
      </c>
      <c r="C300" s="6" t="s">
        <v>981</v>
      </c>
      <c r="D300" s="6" t="s">
        <v>982</v>
      </c>
      <c r="E300" s="6" t="s">
        <v>983</v>
      </c>
      <c r="F300" s="90" t="s">
        <v>10805</v>
      </c>
      <c r="G300" s="90" t="s">
        <v>10806</v>
      </c>
      <c r="H300" s="90" t="s">
        <v>10807</v>
      </c>
      <c r="I300"/>
    </row>
    <row r="301" spans="1:9" customFormat="1" ht="262.5" ph="1">
      <c r="A301" s="144" t="s">
        <v>1273</v>
      </c>
      <c r="B301" s="3">
        <v>299</v>
      </c>
      <c r="C301" s="6" t="s">
        <v>984</v>
      </c>
      <c r="D301" s="6" t="s">
        <v>985</v>
      </c>
      <c r="E301" s="6" t="s">
        <v>986</v>
      </c>
      <c r="F301" s="90" t="s">
        <v>10808</v>
      </c>
      <c r="G301" s="90" t="s">
        <v>10809</v>
      </c>
      <c r="H301" s="90" t="s">
        <v>10810</v>
      </c>
      <c r="I301"/>
    </row>
    <row r="302" spans="1:9" customFormat="1" ht="131.25" ph="1">
      <c r="A302" s="144" t="s">
        <v>1273</v>
      </c>
      <c r="B302" s="3">
        <v>300</v>
      </c>
      <c r="C302" s="6" t="s">
        <v>987</v>
      </c>
      <c r="D302" s="6" t="s">
        <v>988</v>
      </c>
      <c r="E302" s="6" t="s">
        <v>989</v>
      </c>
      <c r="F302" s="90" t="s">
        <v>10811</v>
      </c>
      <c r="G302" s="90" t="s">
        <v>10812</v>
      </c>
      <c r="H302" s="90" t="s">
        <v>10813</v>
      </c>
      <c r="I302"/>
    </row>
    <row r="303" spans="1:9" customFormat="1" ht="75" ph="1">
      <c r="A303" s="144" t="s">
        <v>1273</v>
      </c>
      <c r="B303" s="3">
        <v>301</v>
      </c>
      <c r="C303" s="6" t="s">
        <v>10814</v>
      </c>
      <c r="D303" s="6" t="s">
        <v>990</v>
      </c>
      <c r="E303" s="6" t="s">
        <v>991</v>
      </c>
      <c r="F303" s="90" t="s">
        <v>10815</v>
      </c>
      <c r="G303" s="90" t="s">
        <v>10816</v>
      </c>
      <c r="H303" s="90" t="s">
        <v>10817</v>
      </c>
      <c r="I303"/>
    </row>
    <row r="304" spans="1:9" customFormat="1" ht="93.75" ph="1">
      <c r="A304" s="144" t="s">
        <v>1273</v>
      </c>
      <c r="B304" s="3">
        <v>302</v>
      </c>
      <c r="C304" s="6" t="s">
        <v>1243</v>
      </c>
      <c r="D304" s="6" t="s">
        <v>992</v>
      </c>
      <c r="E304" s="6" t="s">
        <v>993</v>
      </c>
      <c r="F304" s="90" t="s">
        <v>10818</v>
      </c>
      <c r="G304" s="90" t="s">
        <v>10819</v>
      </c>
      <c r="H304" s="90" t="s">
        <v>10820</v>
      </c>
      <c r="I304"/>
    </row>
    <row r="305" spans="1:9" customFormat="1" ht="75" ph="1">
      <c r="A305" s="144" t="s">
        <v>1273</v>
      </c>
      <c r="B305" s="3">
        <v>303</v>
      </c>
      <c r="C305" s="6" t="s">
        <v>1244</v>
      </c>
      <c r="D305" s="6" t="s">
        <v>994</v>
      </c>
      <c r="E305" s="6" t="s">
        <v>995</v>
      </c>
      <c r="F305" s="90" t="s">
        <v>10821</v>
      </c>
      <c r="G305" s="90" t="s">
        <v>10822</v>
      </c>
      <c r="H305" s="90" t="s">
        <v>10823</v>
      </c>
      <c r="I305"/>
    </row>
    <row r="306" spans="1:9" customFormat="1" ht="37.5" ph="1">
      <c r="A306" s="144" t="s">
        <v>1273</v>
      </c>
      <c r="B306" s="3">
        <v>304</v>
      </c>
      <c r="C306" s="6" t="s">
        <v>1245</v>
      </c>
      <c r="D306" s="6" t="s">
        <v>996</v>
      </c>
      <c r="E306" s="6" t="s">
        <v>997</v>
      </c>
      <c r="F306" s="90" t="s">
        <v>10824</v>
      </c>
      <c r="G306" s="90" t="s">
        <v>10825</v>
      </c>
      <c r="H306" s="90" t="s">
        <v>10826</v>
      </c>
      <c r="I306"/>
    </row>
    <row r="307" spans="1:9" customFormat="1" ht="56.25" ph="1">
      <c r="A307" s="144" t="s">
        <v>1273</v>
      </c>
      <c r="B307" s="3">
        <v>305</v>
      </c>
      <c r="C307" s="6" t="s">
        <v>1246</v>
      </c>
      <c r="D307" s="6" t="s">
        <v>998</v>
      </c>
      <c r="E307" s="6" t="s">
        <v>999</v>
      </c>
      <c r="F307" s="90" t="s">
        <v>10827</v>
      </c>
      <c r="G307" s="90" t="s">
        <v>10828</v>
      </c>
      <c r="H307" s="90" t="s">
        <v>10829</v>
      </c>
      <c r="I307"/>
    </row>
    <row r="308" spans="1:9" customFormat="1" ht="75" ph="1">
      <c r="A308" s="144" t="s">
        <v>1273</v>
      </c>
      <c r="B308" s="3">
        <v>306</v>
      </c>
      <c r="C308" s="6" t="s">
        <v>1000</v>
      </c>
      <c r="D308" s="6" t="s">
        <v>1001</v>
      </c>
      <c r="E308" s="6" t="s">
        <v>1002</v>
      </c>
      <c r="F308" s="90" t="s">
        <v>10830</v>
      </c>
      <c r="G308" s="90" t="s">
        <v>10831</v>
      </c>
      <c r="H308" s="90" t="s">
        <v>10832</v>
      </c>
      <c r="I308"/>
    </row>
    <row r="309" spans="1:9" customFormat="1" ht="93.75" ph="1">
      <c r="A309" s="144" t="s">
        <v>1273</v>
      </c>
      <c r="B309" s="3">
        <v>307</v>
      </c>
      <c r="C309" s="6" t="s">
        <v>10833</v>
      </c>
      <c r="D309" s="6" t="s">
        <v>1003</v>
      </c>
      <c r="E309" s="6" t="s">
        <v>1004</v>
      </c>
      <c r="F309" s="90" t="s">
        <v>10834</v>
      </c>
      <c r="G309" s="90" t="s">
        <v>10835</v>
      </c>
      <c r="H309" s="90" t="s">
        <v>10836</v>
      </c>
      <c r="I309"/>
    </row>
    <row r="310" spans="1:9" customFormat="1" ht="131.25" ph="1">
      <c r="A310" s="144" t="s">
        <v>1273</v>
      </c>
      <c r="B310" s="3">
        <v>308</v>
      </c>
      <c r="C310" s="6" t="s">
        <v>1247</v>
      </c>
      <c r="D310" s="6" t="s">
        <v>1005</v>
      </c>
      <c r="E310" s="6" t="s">
        <v>1006</v>
      </c>
      <c r="F310" s="90" t="s">
        <v>10837</v>
      </c>
      <c r="G310" s="90" t="s">
        <v>10838</v>
      </c>
      <c r="H310" s="90" t="s">
        <v>10839</v>
      </c>
      <c r="I310"/>
    </row>
    <row r="311" spans="1:9" customFormat="1" ht="56.25" ph="1">
      <c r="A311" s="144" t="s">
        <v>1273</v>
      </c>
      <c r="B311" s="3">
        <v>309</v>
      </c>
      <c r="C311" s="6" t="s">
        <v>1007</v>
      </c>
      <c r="D311" s="6" t="s">
        <v>1008</v>
      </c>
      <c r="E311" s="6" t="s">
        <v>1009</v>
      </c>
      <c r="F311" s="90" t="s">
        <v>10840</v>
      </c>
      <c r="G311" s="90" t="s">
        <v>10841</v>
      </c>
      <c r="H311" s="90" t="s">
        <v>10842</v>
      </c>
      <c r="I311"/>
    </row>
    <row r="312" spans="1:9" customFormat="1" ht="56.25" ph="1">
      <c r="A312" s="144" t="s">
        <v>1273</v>
      </c>
      <c r="B312" s="3">
        <v>310</v>
      </c>
      <c r="C312" s="6" t="s">
        <v>1121</v>
      </c>
      <c r="D312" s="6" t="s">
        <v>1010</v>
      </c>
      <c r="E312" s="6" t="s">
        <v>1011</v>
      </c>
      <c r="F312" s="90" t="s">
        <v>10843</v>
      </c>
      <c r="G312" s="90" t="s">
        <v>10844</v>
      </c>
      <c r="H312" s="90" t="s">
        <v>10845</v>
      </c>
      <c r="I312"/>
    </row>
    <row r="313" spans="1:9" customFormat="1" ht="75" ph="1">
      <c r="A313" s="144" t="s">
        <v>1273</v>
      </c>
      <c r="B313" s="3">
        <v>311</v>
      </c>
      <c r="C313" s="6" t="s">
        <v>10846</v>
      </c>
      <c r="D313" s="6" t="s">
        <v>1013</v>
      </c>
      <c r="E313" s="6" t="s">
        <v>1014</v>
      </c>
      <c r="F313" s="90" t="s">
        <v>10847</v>
      </c>
      <c r="G313" s="90" t="s">
        <v>10848</v>
      </c>
      <c r="H313" s="90" t="s">
        <v>10849</v>
      </c>
      <c r="I313"/>
    </row>
    <row r="314" spans="1:9" customFormat="1" ht="112.5" ph="1">
      <c r="A314" s="144" t="s">
        <v>1273</v>
      </c>
      <c r="B314" s="3">
        <v>312</v>
      </c>
      <c r="C314" s="6" t="s">
        <v>1015</v>
      </c>
      <c r="D314" s="6" t="s">
        <v>1016</v>
      </c>
      <c r="E314" s="6" t="s">
        <v>1017</v>
      </c>
      <c r="F314" s="90" t="s">
        <v>10850</v>
      </c>
      <c r="G314" s="90" t="s">
        <v>10851</v>
      </c>
      <c r="H314" s="90" t="s">
        <v>10852</v>
      </c>
      <c r="I314"/>
    </row>
    <row r="315" spans="1:9" customFormat="1" ht="75" ph="1">
      <c r="A315" s="144" t="s">
        <v>1273</v>
      </c>
      <c r="B315" s="3">
        <v>313</v>
      </c>
      <c r="C315" s="6" t="s">
        <v>1018</v>
      </c>
      <c r="D315" s="6" t="s">
        <v>1019</v>
      </c>
      <c r="E315" s="6" t="s">
        <v>1020</v>
      </c>
      <c r="F315" s="90" t="s">
        <v>10853</v>
      </c>
      <c r="G315" s="90" t="s">
        <v>10854</v>
      </c>
      <c r="H315" s="90" t="s">
        <v>10855</v>
      </c>
      <c r="I315"/>
    </row>
    <row r="316" spans="1:9" customFormat="1" ht="75" ph="1">
      <c r="A316" s="144" t="s">
        <v>1273</v>
      </c>
      <c r="B316" s="3">
        <v>314</v>
      </c>
      <c r="C316" s="6" t="s">
        <v>1021</v>
      </c>
      <c r="D316" s="6" t="s">
        <v>1022</v>
      </c>
      <c r="E316" s="6" t="s">
        <v>1023</v>
      </c>
      <c r="F316" s="90" t="s">
        <v>10856</v>
      </c>
      <c r="G316" s="90" t="s">
        <v>10857</v>
      </c>
      <c r="H316" s="90" t="s">
        <v>10858</v>
      </c>
      <c r="I316"/>
    </row>
    <row r="317" spans="1:9" customFormat="1" ht="75" ph="1">
      <c r="A317" s="144" t="s">
        <v>1273</v>
      </c>
      <c r="B317" s="3">
        <v>315</v>
      </c>
      <c r="C317" s="6" t="s">
        <v>1024</v>
      </c>
      <c r="D317" s="6" t="s">
        <v>1025</v>
      </c>
      <c r="E317" s="6" t="s">
        <v>1026</v>
      </c>
      <c r="F317" s="90" t="s">
        <v>10859</v>
      </c>
      <c r="G317" s="90" t="s">
        <v>10860</v>
      </c>
      <c r="H317" s="90" t="s">
        <v>10861</v>
      </c>
      <c r="I317"/>
    </row>
    <row r="318" spans="1:9" customFormat="1" ht="75" ph="1">
      <c r="A318" s="144" t="s">
        <v>1273</v>
      </c>
      <c r="B318" s="3">
        <v>316</v>
      </c>
      <c r="C318" s="6" t="s">
        <v>1027</v>
      </c>
      <c r="D318" s="6" t="s">
        <v>1028</v>
      </c>
      <c r="E318" s="6" t="s">
        <v>1029</v>
      </c>
      <c r="F318" s="90" t="s">
        <v>10862</v>
      </c>
      <c r="G318" s="90" t="s">
        <v>10863</v>
      </c>
      <c r="H318" s="90" t="s">
        <v>10864</v>
      </c>
      <c r="I318"/>
    </row>
    <row r="319" spans="1:9" customFormat="1" ht="37.5" ph="1">
      <c r="A319" s="144" t="s">
        <v>1273</v>
      </c>
      <c r="B319" s="3">
        <v>317</v>
      </c>
      <c r="C319" s="6" t="s">
        <v>1030</v>
      </c>
      <c r="D319" s="6" t="s">
        <v>1031</v>
      </c>
      <c r="E319" s="6" t="s">
        <v>1032</v>
      </c>
      <c r="F319" s="90" t="s">
        <v>10865</v>
      </c>
      <c r="G319" s="90" t="s">
        <v>10866</v>
      </c>
      <c r="H319" s="90" t="s">
        <v>10867</v>
      </c>
      <c r="I319"/>
    </row>
    <row r="320" spans="1:9" customFormat="1" ht="37.5" ph="1">
      <c r="A320" s="144" t="s">
        <v>1273</v>
      </c>
      <c r="B320" s="3">
        <v>318</v>
      </c>
      <c r="C320" s="6" t="s">
        <v>10868</v>
      </c>
      <c r="D320" s="6" t="s">
        <v>1034</v>
      </c>
      <c r="E320" s="6" t="s">
        <v>1035</v>
      </c>
      <c r="F320" s="90" t="s">
        <v>10869</v>
      </c>
      <c r="G320" s="90" t="s">
        <v>10870</v>
      </c>
      <c r="H320" s="90" t="s">
        <v>10871</v>
      </c>
      <c r="I320"/>
    </row>
    <row r="321" spans="1:10" customFormat="1" ht="56.25" ph="1">
      <c r="A321" s="144" t="s">
        <v>1273</v>
      </c>
      <c r="B321" s="3">
        <v>319</v>
      </c>
      <c r="C321" s="6" t="s">
        <v>10872</v>
      </c>
      <c r="D321" s="6" t="s">
        <v>1036</v>
      </c>
      <c r="E321" s="6" t="s">
        <v>1037</v>
      </c>
      <c r="F321" s="90" t="s">
        <v>10873</v>
      </c>
      <c r="G321" s="90" t="s">
        <v>10874</v>
      </c>
      <c r="H321" s="90" t="s">
        <v>10875</v>
      </c>
      <c r="I321"/>
    </row>
    <row r="322" spans="1:10" customFormat="1" ht="93.75" ph="1">
      <c r="A322" s="144" t="s">
        <v>1273</v>
      </c>
      <c r="B322" s="3">
        <v>320</v>
      </c>
      <c r="C322" s="6" t="s">
        <v>10876</v>
      </c>
      <c r="D322" s="6" t="s">
        <v>1038</v>
      </c>
      <c r="E322" s="6" t="s">
        <v>1039</v>
      </c>
      <c r="F322" s="90" t="s">
        <v>10877</v>
      </c>
      <c r="G322" s="90" t="s">
        <v>10878</v>
      </c>
      <c r="H322" s="90" t="s">
        <v>10879</v>
      </c>
      <c r="I322"/>
    </row>
    <row r="323" spans="1:10" customFormat="1" ht="56.25" ph="1">
      <c r="A323" s="144" t="s">
        <v>1273</v>
      </c>
      <c r="B323" s="3">
        <v>321</v>
      </c>
      <c r="C323" s="6" t="s">
        <v>1123</v>
      </c>
      <c r="D323" s="6" t="s">
        <v>1040</v>
      </c>
      <c r="E323" s="6" t="s">
        <v>1041</v>
      </c>
      <c r="F323" s="90" t="s">
        <v>10880</v>
      </c>
      <c r="G323" s="90" t="s">
        <v>10881</v>
      </c>
      <c r="H323" s="90" t="s">
        <v>10882</v>
      </c>
      <c r="I323"/>
    </row>
    <row r="324" spans="1:10" customFormat="1" ht="75" ph="1">
      <c r="A324" s="142" t="s">
        <v>815</v>
      </c>
      <c r="B324" s="3">
        <v>322</v>
      </c>
      <c r="C324" s="8" t="s">
        <v>10376</v>
      </c>
      <c r="D324" s="6" t="s">
        <v>32</v>
      </c>
      <c r="E324" s="6" t="s">
        <v>266</v>
      </c>
      <c r="F324" s="89" t="s">
        <v>10377</v>
      </c>
      <c r="G324" s="89" t="s">
        <v>10378</v>
      </c>
      <c r="H324" s="89" t="s">
        <v>10379</v>
      </c>
      <c r="I324"/>
    </row>
    <row r="325" spans="1:10" customFormat="1" ht="37.5" ph="1">
      <c r="A325" s="142" t="s">
        <v>815</v>
      </c>
      <c r="B325" s="3">
        <v>323</v>
      </c>
      <c r="C325" s="8" t="s">
        <v>562</v>
      </c>
      <c r="D325" s="6" t="s">
        <v>166</v>
      </c>
      <c r="E325" s="6" t="s">
        <v>563</v>
      </c>
      <c r="F325" s="91" t="s">
        <v>10380</v>
      </c>
      <c r="G325" s="91" t="s">
        <v>10381</v>
      </c>
      <c r="H325" s="91" t="s">
        <v>10382</v>
      </c>
      <c r="I325"/>
    </row>
    <row r="326" spans="1:10" customFormat="1" ht="37.5" ph="1">
      <c r="A326" s="142" t="s">
        <v>815</v>
      </c>
      <c r="B326" s="3">
        <v>324</v>
      </c>
      <c r="C326" s="8" t="s">
        <v>596</v>
      </c>
      <c r="D326" s="6" t="s">
        <v>10383</v>
      </c>
      <c r="E326" s="6" t="s">
        <v>597</v>
      </c>
      <c r="F326" s="91" t="s">
        <v>10384</v>
      </c>
      <c r="G326" s="91" t="s">
        <v>10385</v>
      </c>
      <c r="H326" s="91" t="s">
        <v>10386</v>
      </c>
      <c r="I326"/>
    </row>
    <row r="327" spans="1:10" customFormat="1" ht="37.5" ph="1">
      <c r="A327" s="142" t="s">
        <v>815</v>
      </c>
      <c r="B327" s="3">
        <v>325</v>
      </c>
      <c r="C327" s="8" t="s">
        <v>598</v>
      </c>
      <c r="D327" s="6" t="s">
        <v>180</v>
      </c>
      <c r="E327" s="6" t="s">
        <v>599</v>
      </c>
      <c r="F327" s="91" t="s">
        <v>10387</v>
      </c>
      <c r="G327" s="91" t="s">
        <v>10388</v>
      </c>
      <c r="H327" s="91" t="s">
        <v>10389</v>
      </c>
      <c r="I327"/>
    </row>
    <row r="328" spans="1:10" customFormat="1" ht="56.25" ph="1">
      <c r="A328" s="142" t="s">
        <v>815</v>
      </c>
      <c r="B328" s="3">
        <v>326</v>
      </c>
      <c r="C328" s="8" t="s">
        <v>600</v>
      </c>
      <c r="D328" s="6" t="s">
        <v>181</v>
      </c>
      <c r="E328" s="6" t="s">
        <v>601</v>
      </c>
      <c r="F328" s="91" t="s">
        <v>10390</v>
      </c>
      <c r="G328" s="91" t="s">
        <v>10391</v>
      </c>
      <c r="H328" s="91" t="s">
        <v>10392</v>
      </c>
      <c r="I328"/>
    </row>
    <row r="329" spans="1:10" customFormat="1" ht="56.25" ph="1">
      <c r="A329" s="142" t="s">
        <v>815</v>
      </c>
      <c r="B329" s="3">
        <v>327</v>
      </c>
      <c r="C329" s="8" t="s">
        <v>602</v>
      </c>
      <c r="D329" s="6" t="s">
        <v>2098</v>
      </c>
      <c r="E329" s="6" t="s">
        <v>603</v>
      </c>
      <c r="F329" s="91" t="s">
        <v>10393</v>
      </c>
      <c r="G329" s="91" t="s">
        <v>10394</v>
      </c>
      <c r="H329" s="91" t="s">
        <v>10395</v>
      </c>
      <c r="I329"/>
    </row>
    <row r="330" spans="1:10" customFormat="1" ht="168.75" ph="1">
      <c r="A330" s="142" t="s">
        <v>815</v>
      </c>
      <c r="B330" s="3">
        <v>328</v>
      </c>
      <c r="C330" s="8" t="s">
        <v>10396</v>
      </c>
      <c r="D330" s="6" t="s">
        <v>226</v>
      </c>
      <c r="E330" s="6" t="s">
        <v>697</v>
      </c>
      <c r="F330" s="89" t="s">
        <v>10397</v>
      </c>
      <c r="G330" s="89" t="s">
        <v>10398</v>
      </c>
      <c r="H330" s="89" t="s">
        <v>10399</v>
      </c>
      <c r="I330"/>
    </row>
    <row r="331" spans="1:10" customFormat="1" ht="75" ph="1">
      <c r="A331" s="142" t="s">
        <v>815</v>
      </c>
      <c r="B331" s="3">
        <v>329</v>
      </c>
      <c r="C331" s="8" t="s">
        <v>3479</v>
      </c>
      <c r="D331" s="6" t="s">
        <v>227</v>
      </c>
      <c r="E331" s="6" t="s">
        <v>698</v>
      </c>
      <c r="F331" s="89" t="s">
        <v>10400</v>
      </c>
      <c r="G331" s="89" t="s">
        <v>10401</v>
      </c>
      <c r="H331" s="89" t="s">
        <v>10402</v>
      </c>
      <c r="I331"/>
    </row>
    <row r="332" spans="1:10" ht="56.25">
      <c r="A332" s="142" t="s">
        <v>815</v>
      </c>
      <c r="B332" s="3">
        <v>330</v>
      </c>
      <c r="C332" s="8" t="s">
        <v>699</v>
      </c>
      <c r="D332" s="6" t="s">
        <v>228</v>
      </c>
      <c r="E332" s="6" t="s">
        <v>700</v>
      </c>
      <c r="F332" s="89" t="s">
        <v>10403</v>
      </c>
      <c r="G332" s="89" t="s">
        <v>10404</v>
      </c>
      <c r="H332" s="89" t="s">
        <v>10405</v>
      </c>
      <c r="I332"/>
      <c r="J332" ph="1"/>
    </row>
    <row r="333" spans="1:10" ht="37.5">
      <c r="A333" s="142" t="s">
        <v>815</v>
      </c>
      <c r="B333" s="3">
        <v>331</v>
      </c>
      <c r="C333" s="8" t="s">
        <v>739</v>
      </c>
      <c r="D333" s="6" t="s">
        <v>254</v>
      </c>
      <c r="E333" s="6" t="s">
        <v>740</v>
      </c>
      <c r="F333" s="89" t="s">
        <v>10406</v>
      </c>
      <c r="G333" s="89" t="s">
        <v>10407</v>
      </c>
      <c r="H333" s="89" t="s">
        <v>10408</v>
      </c>
      <c r="I333"/>
    </row>
    <row r="334" spans="1:10" ht="56.25">
      <c r="A334" s="144" t="s">
        <v>815</v>
      </c>
      <c r="B334" s="3">
        <v>332</v>
      </c>
      <c r="C334" s="6" t="s">
        <v>3984</v>
      </c>
      <c r="D334" s="6" t="s">
        <v>1042</v>
      </c>
      <c r="E334" s="6" t="s">
        <v>1043</v>
      </c>
      <c r="F334" s="90" t="s">
        <v>10883</v>
      </c>
      <c r="G334" s="90" t="s">
        <v>10884</v>
      </c>
      <c r="H334" s="90" t="s">
        <v>10885</v>
      </c>
      <c r="I334"/>
    </row>
    <row r="335" spans="1:10" ht="56.25">
      <c r="A335" s="144" t="s">
        <v>815</v>
      </c>
      <c r="B335" s="3">
        <v>333</v>
      </c>
      <c r="C335" s="6" t="s">
        <v>1125</v>
      </c>
      <c r="D335" s="6" t="s">
        <v>1044</v>
      </c>
      <c r="E335" s="6" t="s">
        <v>1045</v>
      </c>
      <c r="F335" s="90" t="s">
        <v>10886</v>
      </c>
      <c r="G335" s="90" t="s">
        <v>10887</v>
      </c>
      <c r="H335" s="90" t="s">
        <v>10888</v>
      </c>
      <c r="I335"/>
    </row>
    <row r="336" spans="1:10" ht="75">
      <c r="A336" s="144" t="s">
        <v>815</v>
      </c>
      <c r="B336" s="3">
        <v>334</v>
      </c>
      <c r="C336" s="6" t="s">
        <v>2648</v>
      </c>
      <c r="D336" s="6" t="s">
        <v>1047</v>
      </c>
      <c r="E336" s="6" t="s">
        <v>1048</v>
      </c>
      <c r="F336" s="90" t="s">
        <v>10889</v>
      </c>
      <c r="G336" s="90" t="s">
        <v>10890</v>
      </c>
      <c r="H336" s="90" t="s">
        <v>10891</v>
      </c>
      <c r="I336"/>
    </row>
    <row r="337" spans="1:9" ht="37.5">
      <c r="A337" s="144" t="s">
        <v>815</v>
      </c>
      <c r="B337" s="3">
        <v>335</v>
      </c>
      <c r="C337" s="6" t="s">
        <v>1049</v>
      </c>
      <c r="D337" s="6" t="s">
        <v>1050</v>
      </c>
      <c r="E337" s="6" t="s">
        <v>1051</v>
      </c>
      <c r="F337" s="90" t="s">
        <v>10892</v>
      </c>
      <c r="G337" s="90" t="s">
        <v>10893</v>
      </c>
      <c r="H337" s="90" t="s">
        <v>10894</v>
      </c>
      <c r="I337"/>
    </row>
    <row r="338" spans="1:9" ht="37.5">
      <c r="A338" s="144" t="s">
        <v>815</v>
      </c>
      <c r="B338" s="3">
        <v>336</v>
      </c>
      <c r="C338" s="6" t="s">
        <v>1052</v>
      </c>
      <c r="D338" s="6" t="s">
        <v>1053</v>
      </c>
      <c r="E338" s="6" t="s">
        <v>1267</v>
      </c>
      <c r="F338" s="90" t="s">
        <v>10895</v>
      </c>
      <c r="G338" s="90" t="s">
        <v>10896</v>
      </c>
      <c r="H338" s="90" t="s">
        <v>10897</v>
      </c>
      <c r="I338"/>
    </row>
    <row r="339" spans="1:9" ht="37.5">
      <c r="A339" s="144" t="s">
        <v>815</v>
      </c>
      <c r="B339" s="3">
        <v>337</v>
      </c>
      <c r="C339" s="6" t="s">
        <v>1055</v>
      </c>
      <c r="D339" s="6" t="s">
        <v>1056</v>
      </c>
      <c r="E339" s="6" t="s">
        <v>1057</v>
      </c>
      <c r="F339" s="90" t="s">
        <v>10898</v>
      </c>
      <c r="G339" s="90" t="s">
        <v>10899</v>
      </c>
      <c r="H339" s="90" t="s">
        <v>10900</v>
      </c>
      <c r="I339"/>
    </row>
    <row r="340" spans="1:9" ht="37.5">
      <c r="A340" s="142" t="s">
        <v>813</v>
      </c>
      <c r="B340" s="3">
        <v>338</v>
      </c>
      <c r="C340" s="8" t="s">
        <v>1130</v>
      </c>
      <c r="D340" s="6" t="s">
        <v>765</v>
      </c>
      <c r="E340" s="6" t="s">
        <v>810</v>
      </c>
      <c r="F340" s="89" t="s">
        <v>10409</v>
      </c>
      <c r="G340" s="89" t="s">
        <v>10410</v>
      </c>
      <c r="H340" s="89" t="s">
        <v>10411</v>
      </c>
      <c r="I340"/>
    </row>
    <row r="341" spans="1:9">
      <c r="A341" s="142" t="s">
        <v>813</v>
      </c>
      <c r="B341" s="3">
        <v>339</v>
      </c>
      <c r="C341" s="8" t="s">
        <v>267</v>
      </c>
      <c r="D341" s="6" t="s">
        <v>2119</v>
      </c>
      <c r="E341" s="6" t="s">
        <v>31</v>
      </c>
      <c r="F341" s="89" t="s">
        <v>10412</v>
      </c>
      <c r="G341" s="89" t="s">
        <v>10413</v>
      </c>
      <c r="H341" s="89" t="s">
        <v>10414</v>
      </c>
      <c r="I341"/>
    </row>
    <row r="342" spans="1:9" ht="37.5">
      <c r="A342" s="142" t="s">
        <v>813</v>
      </c>
      <c r="B342" s="3">
        <v>340</v>
      </c>
      <c r="C342" s="12" t="s">
        <v>2123</v>
      </c>
      <c r="D342" s="6" t="s">
        <v>2124</v>
      </c>
      <c r="E342" s="6" t="s">
        <v>761</v>
      </c>
      <c r="F342" s="89" t="s">
        <v>10415</v>
      </c>
      <c r="G342" s="89" t="s">
        <v>10416</v>
      </c>
      <c r="H342" s="89" t="s">
        <v>10417</v>
      </c>
      <c r="I342"/>
    </row>
    <row r="343" spans="1:9" ht="37.5">
      <c r="A343" s="142" t="s">
        <v>813</v>
      </c>
      <c r="B343" s="3">
        <v>341</v>
      </c>
      <c r="C343" s="8" t="s">
        <v>1135</v>
      </c>
      <c r="D343" s="6" t="s">
        <v>15</v>
      </c>
      <c r="E343" s="6" t="s">
        <v>759</v>
      </c>
      <c r="F343" s="89" t="s">
        <v>10418</v>
      </c>
      <c r="G343" s="89" t="s">
        <v>10419</v>
      </c>
      <c r="H343" s="89" t="s">
        <v>10420</v>
      </c>
      <c r="I343"/>
    </row>
    <row r="344" spans="1:9" ht="37.5">
      <c r="A344" s="142" t="s">
        <v>813</v>
      </c>
      <c r="B344" s="3">
        <v>342</v>
      </c>
      <c r="C344" s="8" t="s">
        <v>316</v>
      </c>
      <c r="D344" s="6" t="s">
        <v>14</v>
      </c>
      <c r="E344" s="6" t="s">
        <v>317</v>
      </c>
      <c r="F344" s="89" t="s">
        <v>10421</v>
      </c>
      <c r="G344" s="89" t="s">
        <v>10422</v>
      </c>
      <c r="H344" s="89" t="s">
        <v>10423</v>
      </c>
      <c r="I344"/>
    </row>
    <row r="345" spans="1:9">
      <c r="A345" s="142" t="s">
        <v>813</v>
      </c>
      <c r="B345" s="3">
        <v>343</v>
      </c>
      <c r="C345" s="8" t="s">
        <v>318</v>
      </c>
      <c r="D345" s="6" t="s">
        <v>58</v>
      </c>
      <c r="E345" s="6" t="s">
        <v>319</v>
      </c>
      <c r="F345" s="89" t="s">
        <v>10424</v>
      </c>
      <c r="G345" s="89" t="s">
        <v>10425</v>
      </c>
      <c r="H345" s="89" t="s">
        <v>10426</v>
      </c>
      <c r="I345"/>
    </row>
    <row r="346" spans="1:9" ht="37.5">
      <c r="A346" s="142" t="s">
        <v>813</v>
      </c>
      <c r="B346" s="3">
        <v>344</v>
      </c>
      <c r="C346" s="8" t="s">
        <v>320</v>
      </c>
      <c r="D346" s="6" t="s">
        <v>2141</v>
      </c>
      <c r="E346" s="6" t="s">
        <v>321</v>
      </c>
      <c r="F346" s="89" t="s">
        <v>10427</v>
      </c>
      <c r="G346" s="89" t="s">
        <v>10428</v>
      </c>
      <c r="H346" s="89" t="s">
        <v>10429</v>
      </c>
      <c r="I346"/>
    </row>
    <row r="347" spans="1:9" ht="37.5">
      <c r="A347" s="142" t="s">
        <v>813</v>
      </c>
      <c r="B347" s="3">
        <v>345</v>
      </c>
      <c r="C347" s="8" t="s">
        <v>1168</v>
      </c>
      <c r="D347" s="6" t="s">
        <v>62</v>
      </c>
      <c r="E347" s="6" t="s">
        <v>325</v>
      </c>
      <c r="F347" s="89" t="s">
        <v>10430</v>
      </c>
      <c r="G347" s="89" t="s">
        <v>10431</v>
      </c>
      <c r="H347" s="89" t="s">
        <v>10432</v>
      </c>
      <c r="I347"/>
    </row>
    <row r="348" spans="1:9" ht="56.25">
      <c r="A348" s="142" t="s">
        <v>813</v>
      </c>
      <c r="B348" s="3">
        <v>346</v>
      </c>
      <c r="C348" s="12" t="s">
        <v>1106</v>
      </c>
      <c r="D348" s="6" t="s">
        <v>74</v>
      </c>
      <c r="E348" s="6" t="s">
        <v>347</v>
      </c>
      <c r="F348" s="89" t="s">
        <v>10433</v>
      </c>
      <c r="G348" s="89" t="s">
        <v>10434</v>
      </c>
      <c r="H348" s="89" t="s">
        <v>10435</v>
      </c>
      <c r="I348"/>
    </row>
    <row r="349" spans="1:9" ht="56.25">
      <c r="A349" s="142" t="s">
        <v>813</v>
      </c>
      <c r="B349" s="3">
        <v>347</v>
      </c>
      <c r="C349" s="8" t="s">
        <v>383</v>
      </c>
      <c r="D349" s="6" t="s">
        <v>1107</v>
      </c>
      <c r="E349" s="6" t="s">
        <v>384</v>
      </c>
      <c r="F349" s="89" t="s">
        <v>10436</v>
      </c>
      <c r="G349" s="89" t="s">
        <v>10437</v>
      </c>
      <c r="H349" s="89" t="s">
        <v>10438</v>
      </c>
      <c r="I349"/>
    </row>
    <row r="350" spans="1:9" ht="37.5">
      <c r="A350" s="142" t="s">
        <v>813</v>
      </c>
      <c r="B350" s="3">
        <v>348</v>
      </c>
      <c r="C350" s="8" t="s">
        <v>2157</v>
      </c>
      <c r="D350" s="6" t="s">
        <v>93</v>
      </c>
      <c r="E350" s="6" t="s">
        <v>386</v>
      </c>
      <c r="F350" s="89" t="s">
        <v>10439</v>
      </c>
      <c r="G350" s="89" t="s">
        <v>10440</v>
      </c>
      <c r="H350" s="89" t="s">
        <v>10441</v>
      </c>
      <c r="I350"/>
    </row>
    <row r="351" spans="1:9" ht="56.25">
      <c r="A351" s="142" t="s">
        <v>813</v>
      </c>
      <c r="B351" s="3">
        <v>349</v>
      </c>
      <c r="C351" s="8" t="s">
        <v>409</v>
      </c>
      <c r="D351" s="6" t="s">
        <v>103</v>
      </c>
      <c r="E351" s="6" t="s">
        <v>410</v>
      </c>
      <c r="F351" s="89" t="s">
        <v>10442</v>
      </c>
      <c r="G351" s="89" t="s">
        <v>10443</v>
      </c>
      <c r="H351" s="89" t="s">
        <v>10444</v>
      </c>
      <c r="I351"/>
    </row>
    <row r="352" spans="1:9" ht="56.25">
      <c r="A352" s="142" t="s">
        <v>813</v>
      </c>
      <c r="B352" s="3">
        <v>350</v>
      </c>
      <c r="C352" s="8" t="s">
        <v>560</v>
      </c>
      <c r="D352" s="6" t="s">
        <v>165</v>
      </c>
      <c r="E352" s="6" t="s">
        <v>561</v>
      </c>
      <c r="F352" s="91" t="s">
        <v>10445</v>
      </c>
      <c r="G352" s="91" t="s">
        <v>10446</v>
      </c>
      <c r="H352" s="91" t="s">
        <v>10447</v>
      </c>
      <c r="I352"/>
    </row>
    <row r="353" spans="1:20" ht="56.25">
      <c r="A353" s="142" t="s">
        <v>813</v>
      </c>
      <c r="B353" s="3">
        <v>351</v>
      </c>
      <c r="C353" s="8" t="s">
        <v>575</v>
      </c>
      <c r="D353" s="6" t="s">
        <v>170</v>
      </c>
      <c r="E353" s="6" t="s">
        <v>576</v>
      </c>
      <c r="F353" s="91" t="s">
        <v>10448</v>
      </c>
      <c r="G353" s="91" t="s">
        <v>10449</v>
      </c>
      <c r="H353" s="91" t="s">
        <v>10450</v>
      </c>
      <c r="I353"/>
    </row>
    <row r="354" spans="1:20" ht="37.5">
      <c r="A354" s="142" t="s">
        <v>813</v>
      </c>
      <c r="B354" s="3">
        <v>352</v>
      </c>
      <c r="C354" s="8" t="s">
        <v>577</v>
      </c>
      <c r="D354" s="6" t="s">
        <v>171</v>
      </c>
      <c r="E354" s="6" t="s">
        <v>578</v>
      </c>
      <c r="F354" s="91" t="s">
        <v>10451</v>
      </c>
      <c r="G354" s="91" t="s">
        <v>10452</v>
      </c>
      <c r="H354" s="91" t="s">
        <v>10453</v>
      </c>
      <c r="I354"/>
    </row>
    <row r="355" spans="1:20" ht="56.25">
      <c r="A355" s="142" t="s">
        <v>813</v>
      </c>
      <c r="B355" s="3">
        <v>353</v>
      </c>
      <c r="C355" s="8" t="s">
        <v>28</v>
      </c>
      <c r="D355" s="6" t="s">
        <v>827</v>
      </c>
      <c r="E355" s="6" t="s">
        <v>579</v>
      </c>
      <c r="F355" s="91" t="s">
        <v>10454</v>
      </c>
      <c r="G355" s="91" t="s">
        <v>10455</v>
      </c>
      <c r="H355" s="91" t="s">
        <v>10456</v>
      </c>
      <c r="I355"/>
    </row>
    <row r="356" spans="1:20" ht="56.25">
      <c r="A356" s="142" t="s">
        <v>813</v>
      </c>
      <c r="B356" s="3">
        <v>354</v>
      </c>
      <c r="C356" s="8" t="s">
        <v>580</v>
      </c>
      <c r="D356" s="6" t="s">
        <v>172</v>
      </c>
      <c r="E356" s="6" t="s">
        <v>581</v>
      </c>
      <c r="F356" s="91" t="s">
        <v>10457</v>
      </c>
      <c r="G356" s="91" t="s">
        <v>10458</v>
      </c>
      <c r="H356" s="91" t="s">
        <v>10459</v>
      </c>
      <c r="I356"/>
    </row>
    <row r="357" spans="1:20" ht="56.25">
      <c r="A357" s="142" t="s">
        <v>813</v>
      </c>
      <c r="B357" s="3">
        <v>355</v>
      </c>
      <c r="C357" s="8" t="s">
        <v>10460</v>
      </c>
      <c r="D357" s="6" t="s">
        <v>204</v>
      </c>
      <c r="E357" s="6" t="s">
        <v>10461</v>
      </c>
      <c r="F357" s="89" t="s">
        <v>10462</v>
      </c>
      <c r="G357" s="89" t="s">
        <v>10463</v>
      </c>
      <c r="H357" s="89" t="s">
        <v>10464</v>
      </c>
      <c r="I357"/>
    </row>
    <row r="358" spans="1:20">
      <c r="A358" s="142" t="s">
        <v>813</v>
      </c>
      <c r="B358" s="3">
        <v>356</v>
      </c>
      <c r="C358" s="8" t="s">
        <v>678</v>
      </c>
      <c r="D358" s="6" t="s">
        <v>2185</v>
      </c>
      <c r="E358" s="6" t="s">
        <v>679</v>
      </c>
      <c r="F358" s="89" t="s">
        <v>10465</v>
      </c>
      <c r="G358" s="89" t="s">
        <v>10466</v>
      </c>
      <c r="H358" s="89" t="s">
        <v>10467</v>
      </c>
      <c r="I358"/>
    </row>
    <row r="359" spans="1:20" ht="37.5">
      <c r="A359" s="142" t="s">
        <v>813</v>
      </c>
      <c r="B359" s="3">
        <v>357</v>
      </c>
      <c r="C359" s="8" t="s">
        <v>680</v>
      </c>
      <c r="D359" s="6" t="s">
        <v>1225</v>
      </c>
      <c r="E359" s="6" t="s">
        <v>1226</v>
      </c>
      <c r="F359" s="89" t="s">
        <v>10468</v>
      </c>
      <c r="G359" s="89" t="s">
        <v>10469</v>
      </c>
      <c r="H359" s="89" t="s">
        <v>10470</v>
      </c>
      <c r="I359"/>
    </row>
    <row r="360" spans="1:20" ht="37.5">
      <c r="A360" s="142" t="s">
        <v>813</v>
      </c>
      <c r="B360" s="3">
        <v>358</v>
      </c>
      <c r="C360" s="8" t="s">
        <v>681</v>
      </c>
      <c r="D360" s="6" t="s">
        <v>825</v>
      </c>
      <c r="E360" s="6" t="s">
        <v>682</v>
      </c>
      <c r="F360" s="89" t="s">
        <v>10471</v>
      </c>
      <c r="G360" s="89" t="s">
        <v>10472</v>
      </c>
      <c r="H360" s="89" t="s">
        <v>10473</v>
      </c>
      <c r="I360"/>
    </row>
    <row r="361" spans="1:20" ht="37.5">
      <c r="A361" s="142" t="s">
        <v>813</v>
      </c>
      <c r="B361" s="3">
        <v>359</v>
      </c>
      <c r="C361" s="8" t="s">
        <v>693</v>
      </c>
      <c r="D361" s="6" t="s">
        <v>1233</v>
      </c>
      <c r="E361" s="6" t="s">
        <v>694</v>
      </c>
      <c r="F361" s="89" t="s">
        <v>10474</v>
      </c>
      <c r="G361" s="89" t="s">
        <v>10475</v>
      </c>
      <c r="H361" s="89" t="s">
        <v>10476</v>
      </c>
      <c r="I361"/>
    </row>
    <row r="362" spans="1:20" ht="37.5">
      <c r="A362" s="142" t="s">
        <v>813</v>
      </c>
      <c r="B362" s="3">
        <v>360</v>
      </c>
      <c r="C362" s="8" t="s">
        <v>695</v>
      </c>
      <c r="D362" s="6" t="s">
        <v>225</v>
      </c>
      <c r="E362" s="6" t="s">
        <v>696</v>
      </c>
      <c r="F362" s="89" t="s">
        <v>10477</v>
      </c>
      <c r="G362" s="89" t="s">
        <v>10478</v>
      </c>
      <c r="H362" s="89" t="s">
        <v>10479</v>
      </c>
      <c r="I362"/>
    </row>
    <row r="363" spans="1:20" ht="37.5">
      <c r="A363" s="142" t="s">
        <v>813</v>
      </c>
      <c r="B363" s="3">
        <v>361</v>
      </c>
      <c r="C363" s="8" t="s">
        <v>713</v>
      </c>
      <c r="D363" s="6" t="s">
        <v>237</v>
      </c>
      <c r="E363" s="6" t="s">
        <v>794</v>
      </c>
      <c r="F363" s="89" t="s">
        <v>10480</v>
      </c>
      <c r="G363" s="89" t="s">
        <v>10481</v>
      </c>
      <c r="H363" s="89" t="s">
        <v>10482</v>
      </c>
      <c r="I363"/>
    </row>
    <row r="364" spans="1:20" ht="56.25">
      <c r="A364" s="142" t="s">
        <v>813</v>
      </c>
      <c r="B364" s="3">
        <v>362</v>
      </c>
      <c r="C364" s="8" t="s">
        <v>714</v>
      </c>
      <c r="D364" s="6" t="s">
        <v>238</v>
      </c>
      <c r="E364" s="6" t="s">
        <v>715</v>
      </c>
      <c r="F364" s="89" t="s">
        <v>10483</v>
      </c>
      <c r="G364" s="89" t="s">
        <v>10484</v>
      </c>
      <c r="H364" s="89" t="s">
        <v>10485</v>
      </c>
      <c r="I364"/>
    </row>
    <row r="365" spans="1:20" ht="93.75">
      <c r="A365" s="142" t="s">
        <v>813</v>
      </c>
      <c r="B365" s="3">
        <v>363</v>
      </c>
      <c r="C365" s="8" t="s">
        <v>1238</v>
      </c>
      <c r="D365" s="6" t="s">
        <v>239</v>
      </c>
      <c r="E365" s="6" t="s">
        <v>716</v>
      </c>
      <c r="F365" s="89" t="s">
        <v>10486</v>
      </c>
      <c r="G365" s="89" t="s">
        <v>10487</v>
      </c>
      <c r="H365" s="89" t="s">
        <v>10488</v>
      </c>
      <c r="I365"/>
      <c r="K365" ph="1"/>
      <c r="L365" ph="1"/>
      <c r="M365" ph="1"/>
      <c r="N365" ph="1"/>
      <c r="O365" ph="1"/>
      <c r="P365" ph="1"/>
      <c r="Q365" ph="1"/>
      <c r="R365" ph="1"/>
      <c r="S365" ph="1"/>
      <c r="T365" ph="1"/>
    </row>
    <row r="366" spans="1:20" ht="37.5">
      <c r="A366" s="142" t="s">
        <v>813</v>
      </c>
      <c r="B366" s="3">
        <v>364</v>
      </c>
      <c r="C366" s="8" t="s">
        <v>2213</v>
      </c>
      <c r="D366" s="6" t="s">
        <v>247</v>
      </c>
      <c r="E366" s="6" t="s">
        <v>728</v>
      </c>
      <c r="F366" s="89" t="s">
        <v>10489</v>
      </c>
      <c r="G366" s="89" t="s">
        <v>10490</v>
      </c>
      <c r="H366" s="89" t="s">
        <v>10491</v>
      </c>
      <c r="I366"/>
      <c r="J366" ph="1"/>
    </row>
    <row r="367" spans="1:20" ht="56.25">
      <c r="A367" s="142" t="s">
        <v>813</v>
      </c>
      <c r="B367" s="3">
        <v>365</v>
      </c>
      <c r="C367" s="8" t="s">
        <v>797</v>
      </c>
      <c r="D367" s="6" t="s">
        <v>248</v>
      </c>
      <c r="E367" s="6" t="s">
        <v>800</v>
      </c>
      <c r="F367" s="89" t="s">
        <v>10492</v>
      </c>
      <c r="G367" s="89" t="s">
        <v>10493</v>
      </c>
      <c r="H367" s="89" t="s">
        <v>10494</v>
      </c>
      <c r="I367"/>
    </row>
    <row r="368" spans="1:20" ht="56.25">
      <c r="A368" s="144" t="s">
        <v>813</v>
      </c>
      <c r="B368" s="3">
        <v>366</v>
      </c>
      <c r="C368" s="6" t="s">
        <v>10901</v>
      </c>
      <c r="D368" s="6" t="s">
        <v>1059</v>
      </c>
      <c r="E368" s="6" t="s">
        <v>1060</v>
      </c>
      <c r="F368" s="90" t="s">
        <v>10902</v>
      </c>
      <c r="G368" s="90" t="s">
        <v>10903</v>
      </c>
      <c r="H368" s="90" t="s">
        <v>10904</v>
      </c>
      <c r="I368"/>
    </row>
    <row r="369" spans="1:9" ht="75">
      <c r="A369" s="144" t="s">
        <v>813</v>
      </c>
      <c r="B369" s="3">
        <v>367</v>
      </c>
      <c r="C369" s="6" t="s">
        <v>10905</v>
      </c>
      <c r="D369" s="6" t="s">
        <v>1061</v>
      </c>
      <c r="E369" s="6" t="s">
        <v>1062</v>
      </c>
      <c r="F369" s="90" t="s">
        <v>10906</v>
      </c>
      <c r="G369" s="90" t="s">
        <v>10907</v>
      </c>
      <c r="H369" s="90" t="s">
        <v>10908</v>
      </c>
      <c r="I369"/>
    </row>
    <row r="370" spans="1:9" ht="56.25">
      <c r="A370" s="144" t="s">
        <v>813</v>
      </c>
      <c r="B370" s="3">
        <v>368</v>
      </c>
      <c r="C370" s="6" t="s">
        <v>10909</v>
      </c>
      <c r="D370" s="6" t="s">
        <v>1066</v>
      </c>
      <c r="E370" s="6" t="s">
        <v>1067</v>
      </c>
      <c r="F370" s="90" t="s">
        <v>10910</v>
      </c>
      <c r="G370" s="90" t="s">
        <v>10911</v>
      </c>
      <c r="H370" s="90" t="s">
        <v>10912</v>
      </c>
      <c r="I370"/>
    </row>
    <row r="371" spans="1:9" ht="56.25">
      <c r="A371" s="144" t="s">
        <v>813</v>
      </c>
      <c r="B371" s="3">
        <v>369</v>
      </c>
      <c r="C371" s="6" t="s">
        <v>10913</v>
      </c>
      <c r="D371" s="6" t="s">
        <v>1069</v>
      </c>
      <c r="E371" s="6" t="s">
        <v>1070</v>
      </c>
      <c r="F371" s="90" t="s">
        <v>10914</v>
      </c>
      <c r="G371" s="90" t="s">
        <v>10915</v>
      </c>
      <c r="H371" s="90" t="s">
        <v>10916</v>
      </c>
      <c r="I371"/>
    </row>
    <row r="372" spans="1:9" ht="56.25">
      <c r="A372" s="144" t="s">
        <v>813</v>
      </c>
      <c r="B372" s="3">
        <v>370</v>
      </c>
      <c r="C372" s="6" t="s">
        <v>10917</v>
      </c>
      <c r="D372" s="6" t="s">
        <v>1071</v>
      </c>
      <c r="E372" s="6" t="s">
        <v>1072</v>
      </c>
      <c r="F372" s="90" t="s">
        <v>10918</v>
      </c>
      <c r="G372" s="90" t="s">
        <v>10919</v>
      </c>
      <c r="H372" s="90" t="s">
        <v>10920</v>
      </c>
      <c r="I372"/>
    </row>
    <row r="373" spans="1:9" ht="56.25">
      <c r="A373" s="144" t="s">
        <v>813</v>
      </c>
      <c r="B373" s="3">
        <v>371</v>
      </c>
      <c r="C373" s="6" t="s">
        <v>1128</v>
      </c>
      <c r="D373" s="6" t="s">
        <v>1073</v>
      </c>
      <c r="E373" s="6" t="s">
        <v>1074</v>
      </c>
      <c r="F373" s="90" t="s">
        <v>10921</v>
      </c>
      <c r="G373" s="90" t="s">
        <v>10922</v>
      </c>
      <c r="H373" s="90" t="s">
        <v>10923</v>
      </c>
      <c r="I373"/>
    </row>
    <row r="374" spans="1:9" ht="56.25">
      <c r="A374" s="144" t="s">
        <v>813</v>
      </c>
      <c r="B374" s="3">
        <v>372</v>
      </c>
      <c r="C374" s="6" t="s">
        <v>2684</v>
      </c>
      <c r="D374" s="6" t="s">
        <v>1078</v>
      </c>
      <c r="E374" s="6" t="s">
        <v>1079</v>
      </c>
      <c r="F374" s="90" t="s">
        <v>10924</v>
      </c>
      <c r="G374" s="90" t="s">
        <v>10925</v>
      </c>
      <c r="H374" s="90" t="s">
        <v>10926</v>
      </c>
      <c r="I374"/>
    </row>
    <row r="375" spans="1:9" ht="37.5">
      <c r="A375" s="144" t="s">
        <v>813</v>
      </c>
      <c r="B375" s="3">
        <v>373</v>
      </c>
      <c r="C375" s="6" t="s">
        <v>10927</v>
      </c>
      <c r="D375" s="6" t="s">
        <v>1063</v>
      </c>
      <c r="E375" s="6" t="s">
        <v>1064</v>
      </c>
      <c r="F375" s="90" t="s">
        <v>2689</v>
      </c>
      <c r="G375" s="90" t="s">
        <v>10928</v>
      </c>
      <c r="H375" s="90" t="s">
        <v>10929</v>
      </c>
      <c r="I375"/>
    </row>
    <row r="376" spans="1:9" ht="56.25">
      <c r="A376" s="144" t="s">
        <v>813</v>
      </c>
      <c r="B376" s="3">
        <v>374</v>
      </c>
      <c r="C376" s="6" t="s">
        <v>10930</v>
      </c>
      <c r="D376" s="6" t="s">
        <v>1081</v>
      </c>
      <c r="E376" s="6" t="s">
        <v>1082</v>
      </c>
      <c r="F376" s="90" t="s">
        <v>10931</v>
      </c>
      <c r="G376" s="90" t="s">
        <v>10932</v>
      </c>
      <c r="H376" s="90" t="s">
        <v>10933</v>
      </c>
      <c r="I376"/>
    </row>
    <row r="377" spans="1:9" ht="37.5">
      <c r="A377" s="142" t="s">
        <v>814</v>
      </c>
      <c r="B377" s="3">
        <v>375</v>
      </c>
      <c r="C377" s="8" t="s">
        <v>10495</v>
      </c>
      <c r="D377" s="6" t="s">
        <v>10496</v>
      </c>
      <c r="E377" s="6" t="s">
        <v>2222</v>
      </c>
      <c r="F377" s="89" t="s">
        <v>10497</v>
      </c>
      <c r="G377" s="89" t="s">
        <v>10498</v>
      </c>
      <c r="H377" s="89" t="s">
        <v>10499</v>
      </c>
      <c r="I377"/>
    </row>
    <row r="378" spans="1:9" ht="37.5">
      <c r="A378" s="142" t="s">
        <v>814</v>
      </c>
      <c r="B378" s="3">
        <v>376</v>
      </c>
      <c r="C378" s="8" t="s">
        <v>2226</v>
      </c>
      <c r="D378" s="6" t="s">
        <v>11</v>
      </c>
      <c r="E378" s="6" t="s">
        <v>760</v>
      </c>
      <c r="F378" s="89" t="s">
        <v>10500</v>
      </c>
      <c r="G378" s="89" t="s">
        <v>10501</v>
      </c>
      <c r="H378" s="89" t="s">
        <v>10502</v>
      </c>
      <c r="I378"/>
    </row>
    <row r="379" spans="1:9">
      <c r="A379" s="142" t="s">
        <v>814</v>
      </c>
      <c r="B379" s="3">
        <v>377</v>
      </c>
      <c r="C379" s="8" t="s">
        <v>3578</v>
      </c>
      <c r="D379" s="6" t="s">
        <v>25</v>
      </c>
      <c r="E379" s="6" t="s">
        <v>2232</v>
      </c>
      <c r="F379" s="89" t="s">
        <v>10503</v>
      </c>
      <c r="G379" s="89" t="s">
        <v>10504</v>
      </c>
      <c r="H379" s="89" t="s">
        <v>10505</v>
      </c>
      <c r="I379"/>
    </row>
    <row r="380" spans="1:9">
      <c r="A380" s="142" t="s">
        <v>814</v>
      </c>
      <c r="B380" s="3">
        <v>378</v>
      </c>
      <c r="C380" s="8" t="s">
        <v>1108</v>
      </c>
      <c r="D380" s="6" t="s">
        <v>57</v>
      </c>
      <c r="E380" s="6" t="s">
        <v>315</v>
      </c>
      <c r="F380" s="89" t="s">
        <v>10506</v>
      </c>
      <c r="G380" s="89" t="s">
        <v>10507</v>
      </c>
      <c r="H380" s="89" t="s">
        <v>10508</v>
      </c>
      <c r="I380"/>
    </row>
    <row r="381" spans="1:9" ht="37.5">
      <c r="A381" s="142" t="s">
        <v>814</v>
      </c>
      <c r="B381" s="3">
        <v>379</v>
      </c>
      <c r="C381" s="8" t="s">
        <v>322</v>
      </c>
      <c r="D381" s="6" t="s">
        <v>59</v>
      </c>
      <c r="E381" s="6" t="s">
        <v>323</v>
      </c>
      <c r="F381" s="89" t="s">
        <v>10509</v>
      </c>
      <c r="G381" s="89" t="s">
        <v>10510</v>
      </c>
      <c r="H381" s="89" t="s">
        <v>10511</v>
      </c>
      <c r="I381"/>
    </row>
    <row r="382" spans="1:9">
      <c r="A382" s="142" t="s">
        <v>814</v>
      </c>
      <c r="B382" s="3">
        <v>380</v>
      </c>
      <c r="C382" s="8" t="s">
        <v>10512</v>
      </c>
      <c r="D382" s="6" t="s">
        <v>60</v>
      </c>
      <c r="E382" s="6" t="s">
        <v>324</v>
      </c>
      <c r="F382" s="89" t="s">
        <v>10513</v>
      </c>
      <c r="G382" s="89" t="s">
        <v>10514</v>
      </c>
      <c r="H382" s="89" t="s">
        <v>10515</v>
      </c>
      <c r="I382"/>
    </row>
    <row r="383" spans="1:9" ht="37.5">
      <c r="A383" s="142" t="s">
        <v>814</v>
      </c>
      <c r="B383" s="3">
        <v>381</v>
      </c>
      <c r="C383" s="8" t="s">
        <v>1166</v>
      </c>
      <c r="D383" s="6" t="s">
        <v>61</v>
      </c>
      <c r="E383" s="6" t="s">
        <v>10516</v>
      </c>
      <c r="F383" s="89" t="s">
        <v>10517</v>
      </c>
      <c r="G383" s="89" t="s">
        <v>10518</v>
      </c>
      <c r="H383" s="89" t="s">
        <v>10519</v>
      </c>
      <c r="I383"/>
    </row>
    <row r="384" spans="1:9" ht="37.5">
      <c r="A384" s="142" t="s">
        <v>814</v>
      </c>
      <c r="B384" s="3">
        <v>382</v>
      </c>
      <c r="C384" s="8" t="s">
        <v>2252</v>
      </c>
      <c r="D384" s="6" t="s">
        <v>1170</v>
      </c>
      <c r="E384" s="6" t="s">
        <v>804</v>
      </c>
      <c r="F384" s="89" t="s">
        <v>10520</v>
      </c>
      <c r="G384" s="89" t="s">
        <v>10521</v>
      </c>
      <c r="H384" s="89" t="s">
        <v>10522</v>
      </c>
      <c r="I384"/>
    </row>
    <row r="385" spans="1:9" ht="37.5">
      <c r="A385" s="142" t="s">
        <v>814</v>
      </c>
      <c r="B385" s="3">
        <v>383</v>
      </c>
      <c r="C385" s="8" t="s">
        <v>1171</v>
      </c>
      <c r="D385" s="6" t="s">
        <v>63</v>
      </c>
      <c r="E385" s="6" t="s">
        <v>1109</v>
      </c>
      <c r="F385" s="89" t="s">
        <v>10523</v>
      </c>
      <c r="G385" s="89" t="s">
        <v>10524</v>
      </c>
      <c r="H385" s="89" t="s">
        <v>10525</v>
      </c>
      <c r="I385"/>
    </row>
    <row r="386" spans="1:9">
      <c r="A386" s="142" t="s">
        <v>814</v>
      </c>
      <c r="B386" s="3">
        <v>384</v>
      </c>
      <c r="C386" s="8" t="s">
        <v>2260</v>
      </c>
      <c r="D386" s="6" t="s">
        <v>64</v>
      </c>
      <c r="E386" s="6" t="s">
        <v>326</v>
      </c>
      <c r="F386" s="89" t="s">
        <v>10526</v>
      </c>
      <c r="G386" s="89" t="s">
        <v>10527</v>
      </c>
      <c r="H386" s="89" t="s">
        <v>10528</v>
      </c>
      <c r="I386"/>
    </row>
    <row r="387" spans="1:9" ht="56.25">
      <c r="A387" s="142" t="s">
        <v>814</v>
      </c>
      <c r="B387" s="3">
        <v>385</v>
      </c>
      <c r="C387" s="8" t="s">
        <v>340</v>
      </c>
      <c r="D387" s="6" t="s">
        <v>72</v>
      </c>
      <c r="E387" s="6" t="s">
        <v>803</v>
      </c>
      <c r="F387" s="89" t="s">
        <v>10529</v>
      </c>
      <c r="G387" s="89" t="s">
        <v>10530</v>
      </c>
      <c r="H387" s="89" t="s">
        <v>10531</v>
      </c>
      <c r="I387"/>
    </row>
    <row r="388" spans="1:9" ht="37.5">
      <c r="A388" s="142" t="s">
        <v>814</v>
      </c>
      <c r="B388" s="3">
        <v>386</v>
      </c>
      <c r="C388" s="8" t="s">
        <v>10532</v>
      </c>
      <c r="D388" s="6" t="s">
        <v>75</v>
      </c>
      <c r="E388" s="6" t="s">
        <v>353</v>
      </c>
      <c r="F388" s="89" t="s">
        <v>10533</v>
      </c>
      <c r="G388" s="89" t="s">
        <v>10534</v>
      </c>
      <c r="H388" s="89" t="s">
        <v>10535</v>
      </c>
      <c r="I388"/>
    </row>
    <row r="389" spans="1:9" ht="37.5">
      <c r="A389" s="142" t="s">
        <v>814</v>
      </c>
      <c r="B389" s="3">
        <v>387</v>
      </c>
      <c r="C389" s="8" t="s">
        <v>2270</v>
      </c>
      <c r="D389" s="6" t="s">
        <v>76</v>
      </c>
      <c r="E389" s="6" t="s">
        <v>354</v>
      </c>
      <c r="F389" s="89" t="s">
        <v>10536</v>
      </c>
      <c r="G389" s="89" t="s">
        <v>10537</v>
      </c>
      <c r="H389" s="89" t="s">
        <v>10538</v>
      </c>
      <c r="I389"/>
    </row>
    <row r="390" spans="1:9" ht="37.5">
      <c r="A390" s="142" t="s">
        <v>814</v>
      </c>
      <c r="B390" s="3">
        <v>388</v>
      </c>
      <c r="C390" s="8" t="s">
        <v>1110</v>
      </c>
      <c r="D390" s="6" t="s">
        <v>77</v>
      </c>
      <c r="E390" s="6" t="s">
        <v>356</v>
      </c>
      <c r="F390" s="89" t="s">
        <v>10539</v>
      </c>
      <c r="G390" s="89" t="s">
        <v>10540</v>
      </c>
      <c r="H390" s="89" t="s">
        <v>10541</v>
      </c>
      <c r="I390"/>
    </row>
    <row r="391" spans="1:9" ht="37.5">
      <c r="A391" s="142" t="s">
        <v>814</v>
      </c>
      <c r="B391" s="3">
        <v>389</v>
      </c>
      <c r="C391" s="8" t="s">
        <v>10542</v>
      </c>
      <c r="D391" s="6" t="s">
        <v>92</v>
      </c>
      <c r="E391" s="6" t="s">
        <v>385</v>
      </c>
      <c r="F391" s="89" t="s">
        <v>10543</v>
      </c>
      <c r="G391" s="89" t="s">
        <v>10544</v>
      </c>
      <c r="H391" s="89" t="s">
        <v>10545</v>
      </c>
      <c r="I391"/>
    </row>
    <row r="392" spans="1:9" ht="37.5">
      <c r="A392" s="142" t="s">
        <v>814</v>
      </c>
      <c r="B392" s="3">
        <v>390</v>
      </c>
      <c r="C392" s="8" t="s">
        <v>411</v>
      </c>
      <c r="D392" s="6" t="s">
        <v>1201</v>
      </c>
      <c r="E392" s="6" t="s">
        <v>412</v>
      </c>
      <c r="F392" s="89" t="s">
        <v>10546</v>
      </c>
      <c r="G392" s="89" t="s">
        <v>10547</v>
      </c>
      <c r="H392" s="89" t="s">
        <v>10548</v>
      </c>
      <c r="I392"/>
    </row>
    <row r="393" spans="1:9" ht="37.5">
      <c r="A393" s="142" t="s">
        <v>814</v>
      </c>
      <c r="B393" s="3">
        <v>391</v>
      </c>
      <c r="C393" s="8" t="s">
        <v>413</v>
      </c>
      <c r="D393" s="6" t="s">
        <v>784</v>
      </c>
      <c r="E393" s="6" t="s">
        <v>414</v>
      </c>
      <c r="F393" s="89" t="s">
        <v>10549</v>
      </c>
      <c r="G393" s="89" t="s">
        <v>10550</v>
      </c>
      <c r="H393" s="89" t="s">
        <v>10551</v>
      </c>
      <c r="I393"/>
    </row>
    <row r="394" spans="1:9" ht="37.5">
      <c r="A394" s="142" t="s">
        <v>814</v>
      </c>
      <c r="B394" s="3">
        <v>392</v>
      </c>
      <c r="C394" s="8" t="s">
        <v>415</v>
      </c>
      <c r="D394" s="6" t="s">
        <v>829</v>
      </c>
      <c r="E394" s="6" t="s">
        <v>416</v>
      </c>
      <c r="F394" s="89" t="s">
        <v>10552</v>
      </c>
      <c r="G394" s="89" t="s">
        <v>10553</v>
      </c>
      <c r="H394" s="89" t="s">
        <v>10554</v>
      </c>
      <c r="I394"/>
    </row>
    <row r="395" spans="1:9">
      <c r="A395" s="142" t="s">
        <v>814</v>
      </c>
      <c r="B395" s="3">
        <v>393</v>
      </c>
      <c r="C395" s="8" t="s">
        <v>431</v>
      </c>
      <c r="D395" s="6" t="s">
        <v>113</v>
      </c>
      <c r="E395" s="6" t="s">
        <v>432</v>
      </c>
      <c r="F395" s="89" t="s">
        <v>10555</v>
      </c>
      <c r="G395" s="89" t="s">
        <v>10556</v>
      </c>
      <c r="H395" s="89" t="s">
        <v>10557</v>
      </c>
      <c r="I395"/>
    </row>
    <row r="396" spans="1:9" ht="56.25">
      <c r="A396" s="142" t="s">
        <v>814</v>
      </c>
      <c r="B396" s="3">
        <v>394</v>
      </c>
      <c r="C396" s="8" t="s">
        <v>437</v>
      </c>
      <c r="D396" s="6" t="s">
        <v>114</v>
      </c>
      <c r="E396" s="6" t="s">
        <v>438</v>
      </c>
      <c r="F396" s="89" t="s">
        <v>10558</v>
      </c>
      <c r="G396" s="89" t="s">
        <v>10559</v>
      </c>
      <c r="H396" s="89" t="s">
        <v>10560</v>
      </c>
      <c r="I396"/>
    </row>
    <row r="397" spans="1:9" ht="56.25">
      <c r="A397" s="142" t="s">
        <v>814</v>
      </c>
      <c r="B397" s="3">
        <v>395</v>
      </c>
      <c r="C397" s="8" t="s">
        <v>476</v>
      </c>
      <c r="D397" s="6" t="s">
        <v>127</v>
      </c>
      <c r="E397" s="6" t="s">
        <v>477</v>
      </c>
      <c r="F397" s="91" t="s">
        <v>10561</v>
      </c>
      <c r="G397" s="91" t="s">
        <v>10562</v>
      </c>
      <c r="H397" s="91" t="s">
        <v>10563</v>
      </c>
      <c r="I397"/>
    </row>
    <row r="398" spans="1:9" ht="56.25">
      <c r="A398" s="142" t="s">
        <v>814</v>
      </c>
      <c r="B398" s="3">
        <v>396</v>
      </c>
      <c r="C398" s="8" t="s">
        <v>478</v>
      </c>
      <c r="D398" s="6" t="s">
        <v>128</v>
      </c>
      <c r="E398" s="6" t="s">
        <v>479</v>
      </c>
      <c r="F398" s="91" t="s">
        <v>10564</v>
      </c>
      <c r="G398" s="91" t="s">
        <v>10565</v>
      </c>
      <c r="H398" s="91" t="s">
        <v>10566</v>
      </c>
      <c r="I398"/>
    </row>
    <row r="399" spans="1:9" ht="56.25">
      <c r="A399" s="142" t="s">
        <v>814</v>
      </c>
      <c r="B399" s="3">
        <v>397</v>
      </c>
      <c r="C399" s="8" t="s">
        <v>480</v>
      </c>
      <c r="D399" s="6" t="s">
        <v>129</v>
      </c>
      <c r="E399" s="6" t="s">
        <v>481</v>
      </c>
      <c r="F399" s="91" t="s">
        <v>10567</v>
      </c>
      <c r="G399" s="91" t="s">
        <v>10568</v>
      </c>
      <c r="H399" s="91" t="s">
        <v>10569</v>
      </c>
      <c r="I399"/>
    </row>
    <row r="400" spans="1:9" ht="37.5">
      <c r="A400" s="142" t="s">
        <v>814</v>
      </c>
      <c r="B400" s="3">
        <v>398</v>
      </c>
      <c r="C400" s="8" t="s">
        <v>499</v>
      </c>
      <c r="D400" s="6" t="s">
        <v>140</v>
      </c>
      <c r="E400" s="6" t="s">
        <v>500</v>
      </c>
      <c r="F400" s="91" t="s">
        <v>10570</v>
      </c>
      <c r="G400" s="91" t="s">
        <v>10571</v>
      </c>
      <c r="H400" s="91" t="s">
        <v>10572</v>
      </c>
      <c r="I400"/>
    </row>
    <row r="401" spans="1:9" ht="56.25">
      <c r="A401" s="142" t="s">
        <v>814</v>
      </c>
      <c r="B401" s="3">
        <v>399</v>
      </c>
      <c r="C401" s="8" t="s">
        <v>690</v>
      </c>
      <c r="D401" s="6" t="s">
        <v>221</v>
      </c>
      <c r="E401" s="6" t="s">
        <v>1229</v>
      </c>
      <c r="F401" s="89" t="s">
        <v>10573</v>
      </c>
      <c r="G401" s="89" t="s">
        <v>10574</v>
      </c>
      <c r="H401" s="89" t="s">
        <v>10575</v>
      </c>
      <c r="I401"/>
    </row>
    <row r="402" spans="1:9" ht="37.5">
      <c r="A402" s="142" t="s">
        <v>814</v>
      </c>
      <c r="B402" s="3">
        <v>400</v>
      </c>
      <c r="C402" s="8" t="s">
        <v>692</v>
      </c>
      <c r="D402" s="6" t="s">
        <v>222</v>
      </c>
      <c r="E402" s="6" t="s">
        <v>691</v>
      </c>
      <c r="F402" s="89" t="s">
        <v>10576</v>
      </c>
      <c r="G402" s="89" t="s">
        <v>10577</v>
      </c>
      <c r="H402" s="89" t="s">
        <v>10578</v>
      </c>
      <c r="I402"/>
    </row>
    <row r="403" spans="1:9" ht="56.25">
      <c r="A403" s="142" t="s">
        <v>814</v>
      </c>
      <c r="B403" s="3">
        <v>401</v>
      </c>
      <c r="C403" s="8" t="s">
        <v>2318</v>
      </c>
      <c r="D403" s="6" t="s">
        <v>223</v>
      </c>
      <c r="E403" s="6" t="s">
        <v>1231</v>
      </c>
      <c r="F403" s="89" t="s">
        <v>10579</v>
      </c>
      <c r="G403" s="89" t="s">
        <v>10580</v>
      </c>
      <c r="H403" s="89" t="s">
        <v>10581</v>
      </c>
      <c r="I403"/>
    </row>
    <row r="404" spans="1:9" ht="37.5">
      <c r="A404" s="142" t="s">
        <v>814</v>
      </c>
      <c r="B404" s="3">
        <v>402</v>
      </c>
      <c r="C404" s="8" t="s">
        <v>1232</v>
      </c>
      <c r="D404" s="6" t="s">
        <v>224</v>
      </c>
      <c r="E404" s="6" t="s">
        <v>802</v>
      </c>
      <c r="F404" s="89" t="s">
        <v>10582</v>
      </c>
      <c r="G404" s="89" t="s">
        <v>10583</v>
      </c>
      <c r="H404" s="89" t="s">
        <v>10584</v>
      </c>
      <c r="I404"/>
    </row>
    <row r="405" spans="1:9" ht="56.25">
      <c r="A405" s="142" t="s">
        <v>814</v>
      </c>
      <c r="B405" s="3">
        <v>403</v>
      </c>
      <c r="C405" s="8" t="s">
        <v>717</v>
      </c>
      <c r="D405" s="6" t="s">
        <v>240</v>
      </c>
      <c r="E405" s="6" t="s">
        <v>718</v>
      </c>
      <c r="F405" s="89" t="s">
        <v>10585</v>
      </c>
      <c r="G405" s="89" t="s">
        <v>10586</v>
      </c>
      <c r="H405" s="89" t="s">
        <v>10587</v>
      </c>
      <c r="I405"/>
    </row>
    <row r="406" spans="1:9" ht="37.5">
      <c r="A406" s="142" t="s">
        <v>814</v>
      </c>
      <c r="B406" s="3">
        <v>404</v>
      </c>
      <c r="C406" s="8" t="s">
        <v>10588</v>
      </c>
      <c r="D406" s="6" t="s">
        <v>241</v>
      </c>
      <c r="E406" s="6" t="s">
        <v>719</v>
      </c>
      <c r="F406" s="89" t="s">
        <v>10589</v>
      </c>
      <c r="G406" s="89" t="s">
        <v>10590</v>
      </c>
      <c r="H406" s="89" t="s">
        <v>10591</v>
      </c>
      <c r="I406"/>
    </row>
    <row r="407" spans="1:9" ht="37.5">
      <c r="A407" s="142" t="s">
        <v>814</v>
      </c>
      <c r="B407" s="3">
        <v>405</v>
      </c>
      <c r="C407" s="8" t="s">
        <v>722</v>
      </c>
      <c r="D407" s="6" t="s">
        <v>243</v>
      </c>
      <c r="E407" s="6" t="s">
        <v>723</v>
      </c>
      <c r="F407" s="89" t="s">
        <v>10592</v>
      </c>
      <c r="G407" s="89" t="s">
        <v>10593</v>
      </c>
      <c r="H407" s="89" t="s">
        <v>10594</v>
      </c>
      <c r="I407"/>
    </row>
    <row r="408" spans="1:9" ht="56.25">
      <c r="A408" s="142" t="s">
        <v>814</v>
      </c>
      <c r="B408" s="3">
        <v>406</v>
      </c>
      <c r="C408" s="8" t="s">
        <v>729</v>
      </c>
      <c r="D408" s="6" t="s">
        <v>249</v>
      </c>
      <c r="E408" s="6" t="s">
        <v>730</v>
      </c>
      <c r="F408" s="89" t="s">
        <v>10595</v>
      </c>
      <c r="G408" s="89" t="s">
        <v>10596</v>
      </c>
      <c r="H408" s="89" t="s">
        <v>10597</v>
      </c>
      <c r="I408"/>
    </row>
    <row r="409" spans="1:9" ht="56.25">
      <c r="A409" s="142" t="s">
        <v>814</v>
      </c>
      <c r="B409" s="3">
        <v>407</v>
      </c>
      <c r="C409" s="8" t="s">
        <v>735</v>
      </c>
      <c r="D409" s="6" t="s">
        <v>812</v>
      </c>
      <c r="E409" s="6" t="s">
        <v>736</v>
      </c>
      <c r="F409" s="89" t="s">
        <v>10598</v>
      </c>
      <c r="G409" s="89" t="s">
        <v>10599</v>
      </c>
      <c r="H409" s="89" t="s">
        <v>10600</v>
      </c>
      <c r="I409"/>
    </row>
    <row r="410" spans="1:9" ht="56.25">
      <c r="A410" s="142" t="s">
        <v>814</v>
      </c>
      <c r="B410" s="3">
        <v>408</v>
      </c>
      <c r="C410" s="8" t="s">
        <v>741</v>
      </c>
      <c r="D410" s="6" t="s">
        <v>255</v>
      </c>
      <c r="E410" s="6" t="s">
        <v>742</v>
      </c>
      <c r="F410" s="89" t="s">
        <v>10601</v>
      </c>
      <c r="G410" s="89" t="s">
        <v>10602</v>
      </c>
      <c r="H410" s="89" t="s">
        <v>10603</v>
      </c>
      <c r="I410"/>
    </row>
    <row r="411" spans="1:9" ht="56.25">
      <c r="A411" s="142" t="s">
        <v>814</v>
      </c>
      <c r="B411" s="3">
        <v>409</v>
      </c>
      <c r="C411" s="8" t="s">
        <v>743</v>
      </c>
      <c r="D411" s="6" t="s">
        <v>256</v>
      </c>
      <c r="E411" s="6" t="s">
        <v>744</v>
      </c>
      <c r="F411" s="89" t="s">
        <v>10604</v>
      </c>
      <c r="G411" s="89" t="s">
        <v>10605</v>
      </c>
      <c r="H411" s="89" t="s">
        <v>10606</v>
      </c>
      <c r="I411"/>
    </row>
    <row r="412" spans="1:9" ht="56.25">
      <c r="A412" s="142" t="s">
        <v>814</v>
      </c>
      <c r="B412" s="3">
        <v>410</v>
      </c>
      <c r="C412" s="8" t="s">
        <v>745</v>
      </c>
      <c r="D412" s="6" t="s">
        <v>257</v>
      </c>
      <c r="E412" s="6" t="s">
        <v>746</v>
      </c>
      <c r="F412" s="89" t="s">
        <v>10607</v>
      </c>
      <c r="G412" s="89" t="s">
        <v>10608</v>
      </c>
      <c r="H412" s="89" t="s">
        <v>10609</v>
      </c>
      <c r="I412"/>
    </row>
    <row r="413" spans="1:9" ht="37.5">
      <c r="A413" s="142" t="s">
        <v>814</v>
      </c>
      <c r="B413" s="3">
        <v>411</v>
      </c>
      <c r="C413" s="8" t="s">
        <v>747</v>
      </c>
      <c r="D413" s="6" t="s">
        <v>258</v>
      </c>
      <c r="E413" s="6" t="s">
        <v>748</v>
      </c>
      <c r="F413" s="89" t="s">
        <v>10610</v>
      </c>
      <c r="G413" s="89" t="s">
        <v>10611</v>
      </c>
      <c r="H413" s="89" t="s">
        <v>10612</v>
      </c>
      <c r="I413"/>
    </row>
    <row r="414" spans="1:9">
      <c r="A414" s="142" t="s">
        <v>814</v>
      </c>
      <c r="B414" s="3">
        <v>412</v>
      </c>
      <c r="C414" s="8" t="s">
        <v>753</v>
      </c>
      <c r="D414" s="6" t="s">
        <v>262</v>
      </c>
      <c r="E414" s="6" t="s">
        <v>754</v>
      </c>
      <c r="F414" s="89" t="s">
        <v>10613</v>
      </c>
      <c r="G414" s="89" t="s">
        <v>10614</v>
      </c>
      <c r="H414" s="89" t="s">
        <v>10615</v>
      </c>
      <c r="I414"/>
    </row>
    <row r="415" spans="1:9" ht="56.25">
      <c r="A415" s="142" t="s">
        <v>814</v>
      </c>
      <c r="B415" s="3">
        <v>413</v>
      </c>
      <c r="C415" s="8" t="s">
        <v>755</v>
      </c>
      <c r="D415" s="6" t="s">
        <v>263</v>
      </c>
      <c r="E415" s="6" t="s">
        <v>756</v>
      </c>
      <c r="F415" s="89" t="s">
        <v>10616</v>
      </c>
      <c r="G415" s="89" t="s">
        <v>10617</v>
      </c>
      <c r="H415" s="89" t="s">
        <v>10618</v>
      </c>
      <c r="I415"/>
    </row>
    <row r="416" spans="1:9" ht="56.25">
      <c r="A416" s="142" t="s">
        <v>814</v>
      </c>
      <c r="B416" s="3">
        <v>414</v>
      </c>
      <c r="C416" s="8" t="s">
        <v>757</v>
      </c>
      <c r="D416" s="9" t="s">
        <v>264</v>
      </c>
      <c r="E416" s="6" t="s">
        <v>758</v>
      </c>
      <c r="F416" s="89" t="s">
        <v>10619</v>
      </c>
      <c r="G416" s="89" t="s">
        <v>10620</v>
      </c>
      <c r="H416" s="89" t="s">
        <v>10621</v>
      </c>
      <c r="I416"/>
    </row>
    <row r="417" spans="1:9" ht="56.25">
      <c r="A417" s="144" t="s">
        <v>814</v>
      </c>
      <c r="B417" s="3">
        <v>415</v>
      </c>
      <c r="C417" s="6" t="s">
        <v>10934</v>
      </c>
      <c r="D417" s="6" t="s">
        <v>1076</v>
      </c>
      <c r="E417" s="6" t="s">
        <v>1077</v>
      </c>
      <c r="F417" s="90" t="s">
        <v>10935</v>
      </c>
      <c r="G417" s="90" t="s">
        <v>10936</v>
      </c>
      <c r="H417" s="90" t="s">
        <v>10937</v>
      </c>
      <c r="I417"/>
    </row>
    <row r="418" spans="1:9" ht="37.5">
      <c r="A418" s="144" t="s">
        <v>814</v>
      </c>
      <c r="B418" s="3">
        <v>416</v>
      </c>
      <c r="C418" s="6" t="s">
        <v>1268</v>
      </c>
      <c r="D418" s="6" t="s">
        <v>1083</v>
      </c>
      <c r="E418" s="6" t="s">
        <v>1084</v>
      </c>
      <c r="F418" s="90" t="s">
        <v>10938</v>
      </c>
      <c r="G418" s="90" t="s">
        <v>10939</v>
      </c>
      <c r="H418" s="90" t="s">
        <v>10940</v>
      </c>
      <c r="I418"/>
    </row>
    <row r="419" spans="1:9" ht="37.5">
      <c r="A419" s="144" t="s">
        <v>814</v>
      </c>
      <c r="B419" s="3">
        <v>417</v>
      </c>
      <c r="C419" s="6" t="s">
        <v>1269</v>
      </c>
      <c r="D419" s="6" t="s">
        <v>1086</v>
      </c>
      <c r="E419" s="6" t="s">
        <v>1087</v>
      </c>
      <c r="F419" s="90" t="s">
        <v>10941</v>
      </c>
      <c r="G419" s="90" t="s">
        <v>10942</v>
      </c>
      <c r="H419" s="90" t="s">
        <v>10943</v>
      </c>
      <c r="I419"/>
    </row>
    <row r="420" spans="1:9" ht="56.25">
      <c r="A420" s="144" t="s">
        <v>814</v>
      </c>
      <c r="B420" s="3">
        <v>418</v>
      </c>
      <c r="C420" s="6" t="s">
        <v>10944</v>
      </c>
      <c r="D420" s="6" t="s">
        <v>1088</v>
      </c>
      <c r="E420" s="6" t="s">
        <v>1089</v>
      </c>
      <c r="F420" s="93" t="s">
        <v>10945</v>
      </c>
      <c r="G420" s="90" t="s">
        <v>10946</v>
      </c>
      <c r="H420" s="90" t="s">
        <v>10947</v>
      </c>
      <c r="I420"/>
    </row>
    <row r="421" spans="1:9">
      <c r="I421"/>
    </row>
    <row r="422" spans="1:9" ht="24">
      <c r="C422" s="10"/>
      <c r="I422"/>
    </row>
    <row r="423" spans="1:9">
      <c r="I423"/>
    </row>
    <row r="424" spans="1:9">
      <c r="I424"/>
    </row>
    <row r="425" spans="1:9">
      <c r="I425"/>
    </row>
    <row r="426" spans="1:9">
      <c r="I426"/>
    </row>
    <row r="427" spans="1:9">
      <c r="I427"/>
    </row>
    <row r="428" spans="1:9">
      <c r="I428"/>
    </row>
    <row r="429" spans="1:9">
      <c r="I429"/>
    </row>
    <row r="430" spans="1:9">
      <c r="I430"/>
    </row>
    <row r="431" spans="1:9">
      <c r="I431"/>
    </row>
    <row r="432" spans="1:9">
      <c r="I432"/>
    </row>
    <row r="433" spans="1:20">
      <c r="I433"/>
    </row>
    <row r="434" spans="1:20">
      <c r="I434"/>
    </row>
    <row r="435" spans="1:20">
      <c r="I435"/>
    </row>
    <row r="436" spans="1:20">
      <c r="I436"/>
    </row>
    <row r="437" spans="1:20">
      <c r="I437"/>
    </row>
    <row r="438" spans="1:20">
      <c r="I438"/>
    </row>
    <row r="439" spans="1:20">
      <c r="I439"/>
    </row>
    <row r="440" spans="1:20">
      <c r="I440"/>
    </row>
    <row r="441" spans="1:20">
      <c r="I441"/>
    </row>
    <row r="442" spans="1:20">
      <c r="I442"/>
    </row>
    <row r="443" spans="1:20" ht="27.75">
      <c r="A443" ph="1"/>
      <c r="E443" s="1" ph="1"/>
      <c r="F443" s="1" ph="1"/>
      <c r="G443" s="1" ph="1"/>
      <c r="H443" ph="1"/>
      <c r="I443"/>
    </row>
    <row r="444" spans="1:20" ht="27.75">
      <c r="I444"/>
      <c r="K444" ph="1"/>
      <c r="L444" ph="1"/>
      <c r="M444" ph="1"/>
      <c r="N444" ph="1"/>
      <c r="O444" ph="1"/>
      <c r="P444" ph="1"/>
      <c r="Q444" ph="1"/>
      <c r="R444" ph="1"/>
      <c r="S444" ph="1"/>
      <c r="T444" ph="1"/>
    </row>
    <row r="445" spans="1:20" ht="27.75">
      <c r="I445"/>
      <c r="J445" ph="1"/>
    </row>
    <row r="446" spans="1:20">
      <c r="I446"/>
    </row>
    <row r="447" spans="1:20">
      <c r="I447"/>
    </row>
    <row r="448" spans="1:20">
      <c r="I448"/>
    </row>
    <row r="449" spans="9:9">
      <c r="I449"/>
    </row>
    <row r="450" spans="9:9">
      <c r="I450"/>
    </row>
    <row r="451" spans="9:9">
      <c r="I451"/>
    </row>
    <row r="452" spans="9:9">
      <c r="I452"/>
    </row>
    <row r="453" spans="9:9">
      <c r="I453"/>
    </row>
    <row r="454" spans="9:9">
      <c r="I454"/>
    </row>
    <row r="455" spans="9:9">
      <c r="I455"/>
    </row>
    <row r="456" spans="9:9">
      <c r="I456"/>
    </row>
    <row r="457" spans="9:9">
      <c r="I457"/>
    </row>
    <row r="458" spans="9:9">
      <c r="I458"/>
    </row>
    <row r="459" spans="9:9">
      <c r="I459"/>
    </row>
    <row r="460" spans="9:9">
      <c r="I460"/>
    </row>
    <row r="461" spans="9:9">
      <c r="I461"/>
    </row>
    <row r="462" spans="9:9">
      <c r="I462"/>
    </row>
    <row r="463" spans="9:9">
      <c r="I463"/>
    </row>
    <row r="464" spans="9:9">
      <c r="I464"/>
    </row>
    <row r="465" spans="9:9">
      <c r="I465"/>
    </row>
    <row r="466" spans="9:9">
      <c r="I466"/>
    </row>
    <row r="467" spans="9:9">
      <c r="I467"/>
    </row>
    <row r="468" spans="9:9">
      <c r="I468"/>
    </row>
    <row r="469" spans="9:9">
      <c r="I469"/>
    </row>
    <row r="470" spans="9:9">
      <c r="I470"/>
    </row>
    <row r="471" spans="9:9">
      <c r="I471"/>
    </row>
    <row r="472" spans="9:9">
      <c r="I472"/>
    </row>
    <row r="473" spans="9:9">
      <c r="I473"/>
    </row>
    <row r="474" spans="9:9">
      <c r="I474"/>
    </row>
    <row r="475" spans="9:9">
      <c r="I475"/>
    </row>
    <row r="476" spans="9:9">
      <c r="I476"/>
    </row>
    <row r="477" spans="9:9">
      <c r="I477"/>
    </row>
    <row r="478" spans="9:9">
      <c r="I478"/>
    </row>
    <row r="479" spans="9:9">
      <c r="I479"/>
    </row>
    <row r="480" spans="9:9">
      <c r="I480"/>
    </row>
    <row r="481" spans="9:9">
      <c r="I481"/>
    </row>
    <row r="482" spans="9:9">
      <c r="I482"/>
    </row>
    <row r="483" spans="9:9">
      <c r="I483"/>
    </row>
    <row r="484" spans="9:9">
      <c r="I484"/>
    </row>
    <row r="485" spans="9:9">
      <c r="I485"/>
    </row>
    <row r="486" spans="9:9">
      <c r="I486"/>
    </row>
    <row r="487" spans="9:9">
      <c r="I487"/>
    </row>
    <row r="488" spans="9:9">
      <c r="I488"/>
    </row>
    <row r="489" spans="9:9">
      <c r="I489"/>
    </row>
    <row r="490" spans="9:9">
      <c r="I490"/>
    </row>
    <row r="491" spans="9:9">
      <c r="I491"/>
    </row>
    <row r="492" spans="9:9">
      <c r="I492"/>
    </row>
    <row r="493" spans="9:9">
      <c r="I493"/>
    </row>
    <row r="494" spans="9:9">
      <c r="I494"/>
    </row>
    <row r="495" spans="9:9">
      <c r="I495"/>
    </row>
    <row r="496" spans="9:9">
      <c r="I496"/>
    </row>
    <row r="497" spans="9:9">
      <c r="I497"/>
    </row>
    <row r="498" spans="9:9">
      <c r="I498"/>
    </row>
    <row r="499" spans="9:9">
      <c r="I499"/>
    </row>
    <row r="500" spans="9:9">
      <c r="I500"/>
    </row>
    <row r="501" spans="9:9">
      <c r="I501"/>
    </row>
    <row r="502" spans="9:9">
      <c r="I502"/>
    </row>
    <row r="503" spans="9:9">
      <c r="I503"/>
    </row>
    <row r="504" spans="9:9">
      <c r="I504"/>
    </row>
    <row r="505" spans="9:9">
      <c r="I505"/>
    </row>
    <row r="506" spans="9:9">
      <c r="I506"/>
    </row>
    <row r="507" spans="9:9">
      <c r="I507"/>
    </row>
    <row r="508" spans="9:9">
      <c r="I508"/>
    </row>
    <row r="509" spans="9:9">
      <c r="I509"/>
    </row>
    <row r="510" spans="9:9">
      <c r="I510"/>
    </row>
    <row r="511" spans="9:9">
      <c r="I511"/>
    </row>
    <row r="512" spans="9:9">
      <c r="I512"/>
    </row>
    <row r="513" spans="9:9">
      <c r="I513"/>
    </row>
    <row r="514" spans="9:9">
      <c r="I514"/>
    </row>
    <row r="515" spans="9:9">
      <c r="I515"/>
    </row>
    <row r="516" spans="9:9">
      <c r="I516"/>
    </row>
    <row r="517" spans="9:9">
      <c r="I517"/>
    </row>
    <row r="518" spans="9:9">
      <c r="I518"/>
    </row>
    <row r="519" spans="9:9">
      <c r="I519"/>
    </row>
    <row r="520" spans="9:9">
      <c r="I520"/>
    </row>
    <row r="521" spans="9:9">
      <c r="I521"/>
    </row>
    <row r="522" spans="9:9">
      <c r="I522"/>
    </row>
    <row r="523" spans="9:9">
      <c r="I523"/>
    </row>
    <row r="524" spans="9:9">
      <c r="I524"/>
    </row>
    <row r="525" spans="9:9">
      <c r="I525"/>
    </row>
    <row r="526" spans="9:9">
      <c r="I526"/>
    </row>
    <row r="527" spans="9:9">
      <c r="I527"/>
    </row>
    <row r="528" spans="9:9">
      <c r="I528"/>
    </row>
    <row r="529" spans="9:9">
      <c r="I529"/>
    </row>
    <row r="530" spans="9:9">
      <c r="I530"/>
    </row>
    <row r="531" spans="9:9">
      <c r="I531"/>
    </row>
    <row r="532" spans="9:9">
      <c r="I532"/>
    </row>
    <row r="533" spans="9:9">
      <c r="I533"/>
    </row>
    <row r="534" spans="9:9">
      <c r="I534"/>
    </row>
    <row r="535" spans="9:9">
      <c r="I535"/>
    </row>
    <row r="536" spans="9:9">
      <c r="I536"/>
    </row>
    <row r="537" spans="9:9">
      <c r="I537"/>
    </row>
    <row r="538" spans="9:9">
      <c r="I538"/>
    </row>
    <row r="539" spans="9:9">
      <c r="I539"/>
    </row>
    <row r="540" spans="9:9">
      <c r="I540"/>
    </row>
    <row r="541" spans="9:9">
      <c r="I541"/>
    </row>
    <row r="542" spans="9:9">
      <c r="I542"/>
    </row>
    <row r="543" spans="9:9">
      <c r="I543"/>
    </row>
    <row r="544" spans="9:9">
      <c r="I544"/>
    </row>
    <row r="545" spans="9:9">
      <c r="I545"/>
    </row>
    <row r="546" spans="9:9">
      <c r="I546"/>
    </row>
    <row r="547" spans="9:9">
      <c r="I547"/>
    </row>
    <row r="548" spans="9:9">
      <c r="I548"/>
    </row>
    <row r="549" spans="9:9">
      <c r="I549"/>
    </row>
    <row r="550" spans="9:9">
      <c r="I550"/>
    </row>
    <row r="551" spans="9:9">
      <c r="I551"/>
    </row>
    <row r="552" spans="9:9">
      <c r="I552"/>
    </row>
    <row r="553" spans="9:9">
      <c r="I553"/>
    </row>
    <row r="554" spans="9:9">
      <c r="I554"/>
    </row>
    <row r="555" spans="9:9">
      <c r="I555"/>
    </row>
    <row r="556" spans="9:9">
      <c r="I556"/>
    </row>
    <row r="557" spans="9:9">
      <c r="I557"/>
    </row>
    <row r="558" spans="9:9">
      <c r="I558"/>
    </row>
    <row r="559" spans="9:9">
      <c r="I559"/>
    </row>
    <row r="560" spans="9:9">
      <c r="I560"/>
    </row>
    <row r="561" spans="9:12">
      <c r="I561"/>
    </row>
    <row r="562" spans="9:12" ht="27.75">
      <c r="I562"/>
      <c r="K562" ph="1"/>
      <c r="L562" ph="1"/>
    </row>
    <row r="563" spans="9:12" ht="27.75">
      <c r="I563"/>
      <c r="J563" ph="1"/>
      <c r="K563" ph="1"/>
      <c r="L563" ph="1"/>
    </row>
    <row r="564" spans="9:12" ht="27.75">
      <c r="I564"/>
      <c r="J564" ph="1"/>
      <c r="K564" ph="1"/>
      <c r="L564" ph="1"/>
    </row>
    <row r="565" spans="9:12" ht="27.75">
      <c r="I565"/>
      <c r="J565" ph="1"/>
      <c r="K565" ph="1"/>
      <c r="L565" ph="1"/>
    </row>
    <row r="566" spans="9:12" ht="27.75">
      <c r="I566"/>
      <c r="J566" ph="1"/>
      <c r="K566" ph="1"/>
      <c r="L566" ph="1"/>
    </row>
    <row r="567" spans="9:12" ht="27.75">
      <c r="I567"/>
      <c r="J567" ph="1"/>
      <c r="K567" ph="1"/>
      <c r="L567" ph="1"/>
    </row>
    <row r="568" spans="9:12" ht="27.75">
      <c r="I568"/>
      <c r="J568" ph="1"/>
      <c r="K568" ph="1"/>
      <c r="L568" ph="1"/>
    </row>
    <row r="569" spans="9:12" ht="27.75">
      <c r="I569"/>
      <c r="J569" ph="1"/>
      <c r="K569" ph="1"/>
      <c r="L569" ph="1"/>
    </row>
    <row r="570" spans="9:12" ht="27.75">
      <c r="I570"/>
      <c r="J570" ph="1"/>
      <c r="K570" ph="1"/>
      <c r="L570" ph="1"/>
    </row>
    <row r="571" spans="9:12" ht="27.75">
      <c r="I571"/>
      <c r="J571" ph="1"/>
      <c r="K571" ph="1"/>
      <c r="L571" ph="1"/>
    </row>
    <row r="572" spans="9:12" ht="27.75">
      <c r="I572"/>
      <c r="J572" ph="1"/>
      <c r="K572" ph="1"/>
      <c r="L572" ph="1"/>
    </row>
    <row r="573" spans="9:12" ht="27.75">
      <c r="I573"/>
      <c r="J573" ph="1"/>
      <c r="K573" ph="1"/>
      <c r="L573" ph="1"/>
    </row>
    <row r="574" spans="9:12" ht="27.75">
      <c r="I574"/>
      <c r="J574" ph="1"/>
    </row>
    <row r="575" spans="9:12">
      <c r="I575"/>
    </row>
    <row r="576" spans="9:12">
      <c r="I576"/>
    </row>
    <row r="577" spans="1:10" customFormat="1" ht="27.75" ph="1">
      <c r="A577"/>
      <c r="B577" s="4"/>
      <c r="C577" s="4"/>
      <c r="D577" s="14"/>
      <c r="E577" s="1"/>
      <c r="F577" s="1"/>
      <c r="G577" s="1"/>
      <c r="H577"/>
      <c r="I577"/>
      <c r="J577"/>
    </row>
    <row r="578" spans="1:10" customFormat="1" ht="27.75" ph="1">
      <c r="A578"/>
      <c r="B578" s="4"/>
      <c r="C578" s="4"/>
      <c r="D578" s="14"/>
      <c r="E578" s="1"/>
      <c r="F578" s="1"/>
      <c r="G578" s="1"/>
      <c r="H578"/>
      <c r="I578"/>
    </row>
    <row r="579" spans="1:10" customFormat="1" ht="27.75" ph="1">
      <c r="A579"/>
      <c r="B579" s="4"/>
      <c r="C579" s="4"/>
      <c r="D579" s="14"/>
      <c r="E579" s="1"/>
      <c r="F579" s="1"/>
      <c r="G579" s="1"/>
      <c r="H579"/>
      <c r="I579"/>
    </row>
    <row r="580" spans="1:10" customFormat="1" ht="27.75" ph="1">
      <c r="A580"/>
      <c r="B580" s="4"/>
      <c r="C580" s="4"/>
      <c r="D580" s="14"/>
      <c r="E580" s="1"/>
      <c r="F580" s="1"/>
      <c r="G580" s="1"/>
      <c r="H580"/>
      <c r="I580"/>
    </row>
    <row r="581" spans="1:10" customFormat="1" ht="27.75" ph="1">
      <c r="A581"/>
      <c r="B581" s="4"/>
      <c r="C581" s="4"/>
      <c r="D581" s="14"/>
      <c r="E581" s="1"/>
      <c r="F581" s="1"/>
      <c r="G581" s="1"/>
      <c r="H581"/>
      <c r="I581"/>
    </row>
    <row r="582" spans="1:10" customFormat="1" ht="27.75" ph="1">
      <c r="A582"/>
      <c r="B582" s="4"/>
      <c r="C582" s="4"/>
      <c r="D582" s="14"/>
      <c r="E582" s="1"/>
      <c r="F582" s="1"/>
      <c r="G582" s="1"/>
      <c r="H582"/>
      <c r="I582"/>
    </row>
    <row r="583" spans="1:10" customFormat="1" ht="27.75" ph="1">
      <c r="A583"/>
      <c r="B583" s="4"/>
      <c r="C583" s="4"/>
      <c r="D583" s="14"/>
      <c r="E583" s="1"/>
      <c r="F583" s="1"/>
      <c r="G583" s="1"/>
      <c r="H583"/>
      <c r="I583"/>
    </row>
    <row r="584" spans="1:10" customFormat="1" ht="27.75" ph="1">
      <c r="A584"/>
      <c r="B584" s="4"/>
      <c r="C584" s="4"/>
      <c r="D584" s="14"/>
      <c r="E584" s="1"/>
      <c r="F584" s="1"/>
      <c r="G584" s="1"/>
      <c r="H584"/>
      <c r="I584"/>
    </row>
    <row r="585" spans="1:10" customFormat="1" ht="27.75" ph="1">
      <c r="A585"/>
      <c r="B585" s="4"/>
      <c r="C585" s="4"/>
      <c r="D585" s="14"/>
      <c r="E585" s="1"/>
      <c r="F585" s="1"/>
      <c r="G585" s="1"/>
      <c r="H585"/>
      <c r="I585"/>
    </row>
    <row r="586" spans="1:10" customFormat="1" ht="27.75" ph="1">
      <c r="A586"/>
      <c r="B586" s="4"/>
      <c r="C586" s="4"/>
      <c r="D586" s="14"/>
      <c r="E586" s="1"/>
      <c r="F586" s="1"/>
      <c r="G586" s="1"/>
      <c r="H586"/>
      <c r="I586"/>
    </row>
    <row r="587" spans="1:10" customFormat="1" ht="27.75" ph="1">
      <c r="A587"/>
      <c r="B587" s="4"/>
      <c r="C587" s="4"/>
      <c r="D587" s="14"/>
      <c r="E587" s="1"/>
      <c r="F587" s="1"/>
      <c r="G587" s="1"/>
      <c r="H587"/>
      <c r="I587"/>
    </row>
    <row r="588" spans="1:10" customFormat="1" ht="27.75" ph="1">
      <c r="A588"/>
      <c r="B588" s="4"/>
      <c r="C588" s="4"/>
      <c r="D588" s="14"/>
      <c r="E588" s="1"/>
      <c r="F588" s="1"/>
      <c r="G588" s="1"/>
      <c r="H588"/>
      <c r="I588"/>
    </row>
    <row r="589" spans="1:10" customFormat="1" ht="27.75" ph="1">
      <c r="A589"/>
      <c r="B589" s="4"/>
      <c r="C589" s="4"/>
      <c r="D589" s="14"/>
      <c r="E589" s="1"/>
      <c r="F589" s="1"/>
      <c r="G589" s="1"/>
      <c r="H589"/>
      <c r="I589"/>
    </row>
    <row r="590" spans="1:10" customFormat="1" ht="27.75" ph="1">
      <c r="A590"/>
      <c r="B590" s="4"/>
      <c r="C590" s="4"/>
      <c r="D590" s="14"/>
      <c r="E590" s="1"/>
      <c r="F590" s="1"/>
      <c r="G590" s="1"/>
      <c r="H590"/>
      <c r="I590"/>
    </row>
    <row r="591" spans="1:10" customFormat="1" ht="27.75" ph="1">
      <c r="A591"/>
      <c r="B591" s="4"/>
      <c r="C591" s="4"/>
      <c r="D591" s="14"/>
      <c r="E591" s="1"/>
      <c r="F591" s="1"/>
      <c r="G591" s="1"/>
      <c r="H591"/>
      <c r="I591"/>
    </row>
    <row r="592" spans="1:10" customFormat="1" ht="27.75" ph="1">
      <c r="A592"/>
      <c r="B592" s="4"/>
      <c r="C592" s="4"/>
      <c r="D592" s="14"/>
      <c r="E592" s="1"/>
      <c r="F592" s="1"/>
      <c r="G592" s="1"/>
      <c r="H592"/>
      <c r="I592"/>
    </row>
    <row r="593" spans="1:9" customFormat="1" ht="27.75" ph="1">
      <c r="A593"/>
      <c r="B593" s="4"/>
      <c r="C593" s="4"/>
      <c r="D593" s="14"/>
      <c r="E593" s="1"/>
      <c r="F593" s="1"/>
      <c r="G593" s="1"/>
      <c r="H593"/>
      <c r="I593"/>
    </row>
    <row r="594" spans="1:9" customFormat="1" ht="27.75" ph="1">
      <c r="A594"/>
      <c r="B594" s="4"/>
      <c r="C594" s="4"/>
      <c r="D594" s="14"/>
      <c r="E594" s="1"/>
      <c r="F594" s="1"/>
      <c r="G594" s="1"/>
      <c r="H594"/>
      <c r="I594"/>
    </row>
    <row r="595" spans="1:9" customFormat="1" ht="27.75" ph="1">
      <c r="A595"/>
      <c r="B595" s="4"/>
      <c r="C595" s="4"/>
      <c r="D595" s="14"/>
      <c r="E595" s="1"/>
      <c r="F595" s="1"/>
      <c r="G595" s="1"/>
      <c r="H595"/>
      <c r="I595"/>
    </row>
    <row r="596" spans="1:9" customFormat="1" ht="27.75" ph="1">
      <c r="A596"/>
      <c r="B596" s="4"/>
      <c r="C596" s="4"/>
      <c r="D596" s="14"/>
      <c r="E596" s="1"/>
      <c r="F596" s="1"/>
      <c r="G596" s="1"/>
      <c r="H596"/>
      <c r="I596"/>
    </row>
    <row r="597" spans="1:9" customFormat="1" ht="27.75" ph="1">
      <c r="A597"/>
      <c r="B597" s="4"/>
      <c r="C597" s="4"/>
      <c r="D597" s="14"/>
      <c r="E597" s="1"/>
      <c r="F597" s="1"/>
      <c r="G597" s="1"/>
      <c r="H597"/>
      <c r="I597"/>
    </row>
    <row r="598" spans="1:9" customFormat="1" ht="27.75" ph="1">
      <c r="A598"/>
      <c r="B598" s="4"/>
      <c r="C598" s="4"/>
      <c r="D598" s="14"/>
      <c r="E598" s="1"/>
      <c r="F598" s="1"/>
      <c r="G598" s="1"/>
      <c r="H598"/>
      <c r="I598"/>
    </row>
    <row r="599" spans="1:9" customFormat="1" ht="27.75" ph="1">
      <c r="A599"/>
      <c r="B599" s="4"/>
      <c r="C599" s="4"/>
      <c r="D599" s="14"/>
      <c r="E599" s="1"/>
      <c r="F599" s="1"/>
      <c r="G599" s="1"/>
      <c r="H599"/>
      <c r="I599"/>
    </row>
    <row r="600" spans="1:9" customFormat="1" ht="27.75" ph="1">
      <c r="A600"/>
      <c r="B600" s="4"/>
      <c r="C600" s="4"/>
      <c r="D600" s="14"/>
      <c r="E600" s="1"/>
      <c r="F600" s="1"/>
      <c r="G600" s="1"/>
      <c r="H600"/>
      <c r="I600"/>
    </row>
    <row r="601" spans="1:9" customFormat="1" ht="27.75" ph="1">
      <c r="A601"/>
      <c r="B601" s="4"/>
      <c r="C601" s="4"/>
      <c r="D601" s="14"/>
      <c r="E601" s="1"/>
      <c r="F601" s="1"/>
      <c r="G601" s="1"/>
      <c r="H601"/>
      <c r="I601"/>
    </row>
    <row r="602" spans="1:9" customFormat="1" ht="27.75" ph="1">
      <c r="A602"/>
      <c r="B602" s="4"/>
      <c r="C602" s="4"/>
      <c r="D602" s="14"/>
      <c r="E602" s="1"/>
      <c r="F602" s="1"/>
      <c r="G602" s="1"/>
      <c r="H602"/>
      <c r="I602"/>
    </row>
    <row r="603" spans="1:9" customFormat="1" ht="27.75" ph="1">
      <c r="A603"/>
      <c r="B603" s="4"/>
      <c r="C603" s="4"/>
      <c r="D603" s="14"/>
      <c r="E603" s="1"/>
      <c r="F603" s="1"/>
      <c r="G603" s="1"/>
      <c r="H603"/>
      <c r="I603"/>
    </row>
    <row r="604" spans="1:9" customFormat="1" ht="27.75" ph="1">
      <c r="A604"/>
      <c r="B604" s="4"/>
      <c r="C604" s="4"/>
      <c r="D604" s="14"/>
      <c r="E604" s="1"/>
      <c r="F604" s="1"/>
      <c r="G604" s="1"/>
      <c r="H604"/>
      <c r="I604"/>
    </row>
    <row r="605" spans="1:9" customFormat="1" ht="27.75" ph="1">
      <c r="A605"/>
      <c r="B605" s="4"/>
      <c r="C605" s="4"/>
      <c r="D605" s="14"/>
      <c r="E605" s="1"/>
      <c r="F605" s="1"/>
      <c r="G605" s="1"/>
      <c r="H605"/>
      <c r="I605"/>
    </row>
    <row r="606" spans="1:9" customFormat="1" ht="27.75" ph="1">
      <c r="A606"/>
      <c r="B606" s="4"/>
      <c r="C606" s="4"/>
      <c r="D606" s="14"/>
      <c r="E606" s="1"/>
      <c r="F606" s="1"/>
      <c r="G606" s="1"/>
      <c r="H606"/>
      <c r="I606"/>
    </row>
    <row r="607" spans="1:9" customFormat="1" ht="27.75" ph="1">
      <c r="A607"/>
      <c r="B607" s="4"/>
      <c r="C607" s="4"/>
      <c r="D607" s="14"/>
      <c r="E607" s="1"/>
      <c r="F607" s="1"/>
      <c r="G607" s="1"/>
      <c r="H607"/>
      <c r="I607"/>
    </row>
    <row r="608" spans="1:9" customFormat="1" ht="27.75" ph="1">
      <c r="A608"/>
      <c r="B608" s="4"/>
      <c r="C608" s="4"/>
      <c r="D608" s="14"/>
      <c r="E608" s="1"/>
      <c r="F608" s="1"/>
      <c r="G608" s="1"/>
      <c r="H608"/>
      <c r="I608"/>
    </row>
    <row r="609" spans="1:9" customFormat="1" ht="27.75" ph="1">
      <c r="A609"/>
      <c r="B609" s="4"/>
      <c r="C609" s="4"/>
      <c r="D609" s="14"/>
      <c r="E609" s="1"/>
      <c r="F609" s="1"/>
      <c r="G609" s="1"/>
      <c r="H609"/>
      <c r="I609"/>
    </row>
    <row r="610" spans="1:9" customFormat="1" ht="27.75" ph="1">
      <c r="A610"/>
      <c r="B610" s="4"/>
      <c r="C610" s="4"/>
      <c r="D610" s="14"/>
      <c r="E610" s="1"/>
      <c r="F610" s="1"/>
      <c r="G610" s="1"/>
      <c r="H610"/>
      <c r="I610"/>
    </row>
    <row r="611" spans="1:9" customFormat="1" ht="27.75" ph="1">
      <c r="A611"/>
      <c r="B611" s="4"/>
      <c r="C611" s="4"/>
      <c r="D611" s="14"/>
      <c r="E611" s="1"/>
      <c r="F611" s="1"/>
      <c r="G611" s="1"/>
      <c r="H611"/>
      <c r="I611"/>
    </row>
    <row r="612" spans="1:9" customFormat="1" ht="27.75" ph="1">
      <c r="A612"/>
      <c r="B612" s="4"/>
      <c r="C612" s="4"/>
      <c r="D612" s="14"/>
      <c r="E612" s="1"/>
      <c r="F612" s="1"/>
      <c r="G612" s="1"/>
      <c r="H612"/>
      <c r="I612"/>
    </row>
    <row r="613" spans="1:9" customFormat="1" ht="27.75" ph="1">
      <c r="A613"/>
      <c r="B613" s="4"/>
      <c r="C613" s="4"/>
      <c r="D613" s="14"/>
      <c r="E613" s="1"/>
      <c r="F613" s="1"/>
      <c r="G613" s="1"/>
      <c r="H613"/>
      <c r="I613"/>
    </row>
    <row r="614" spans="1:9" customFormat="1" ht="27.75" ph="1">
      <c r="A614"/>
      <c r="B614" s="4"/>
      <c r="C614" s="4"/>
      <c r="D614" s="14"/>
      <c r="E614" s="1"/>
      <c r="F614" s="1"/>
      <c r="G614" s="1"/>
      <c r="H614"/>
      <c r="I614"/>
    </row>
    <row r="615" spans="1:9" customFormat="1" ht="27.75" ph="1">
      <c r="A615"/>
      <c r="B615" s="4"/>
      <c r="C615" s="4"/>
      <c r="D615" s="14"/>
      <c r="E615" s="1"/>
      <c r="F615" s="1"/>
      <c r="G615" s="1"/>
      <c r="H615"/>
      <c r="I615"/>
    </row>
    <row r="616" spans="1:9" customFormat="1" ht="27.75" ph="1">
      <c r="A616"/>
      <c r="B616" s="4"/>
      <c r="C616" s="4"/>
      <c r="D616" s="14"/>
      <c r="E616" s="1"/>
      <c r="F616" s="1"/>
      <c r="G616" s="1"/>
      <c r="H616"/>
      <c r="I616"/>
    </row>
    <row r="617" spans="1:9" customFormat="1" ht="27.75" ph="1">
      <c r="A617"/>
      <c r="B617" s="4"/>
      <c r="C617" s="4"/>
      <c r="D617" s="14"/>
      <c r="E617" s="1"/>
      <c r="F617" s="1"/>
      <c r="G617" s="1"/>
      <c r="H617"/>
      <c r="I617"/>
    </row>
    <row r="618" spans="1:9" customFormat="1" ht="27.75" ph="1">
      <c r="A618"/>
      <c r="B618" s="4"/>
      <c r="C618" s="4"/>
      <c r="D618" s="14"/>
      <c r="E618" s="1"/>
      <c r="F618" s="1"/>
      <c r="G618" s="1"/>
      <c r="H618"/>
      <c r="I618"/>
    </row>
    <row r="619" spans="1:9" customFormat="1" ht="27.75" ph="1">
      <c r="A619"/>
      <c r="B619" s="4"/>
      <c r="C619" s="4"/>
      <c r="D619" s="14"/>
      <c r="E619" s="1"/>
      <c r="F619" s="1"/>
      <c r="G619" s="1"/>
      <c r="H619"/>
      <c r="I619"/>
    </row>
    <row r="620" spans="1:9" customFormat="1" ht="27.75" ph="1">
      <c r="A620"/>
      <c r="B620" s="4"/>
      <c r="C620" s="4"/>
      <c r="D620" s="14"/>
      <c r="E620" s="1"/>
      <c r="F620" s="1"/>
      <c r="G620" s="1"/>
      <c r="H620"/>
      <c r="I620"/>
    </row>
    <row r="621" spans="1:9" customFormat="1" ht="27.75" ph="1">
      <c r="A621"/>
      <c r="B621" s="4"/>
      <c r="C621" s="4"/>
      <c r="D621" s="14"/>
      <c r="E621" s="1"/>
      <c r="F621" s="1"/>
      <c r="G621" s="1"/>
      <c r="H621"/>
      <c r="I621"/>
    </row>
    <row r="622" spans="1:9" customFormat="1" ht="27.75" ph="1">
      <c r="A622"/>
      <c r="B622" s="4"/>
      <c r="C622" s="4"/>
      <c r="D622" s="14"/>
      <c r="E622" s="1"/>
      <c r="F622" s="1"/>
      <c r="G622" s="1"/>
      <c r="H622"/>
      <c r="I622"/>
    </row>
    <row r="623" spans="1:9" customFormat="1" ht="27.75" ph="1">
      <c r="A623"/>
      <c r="B623" s="4"/>
      <c r="C623" s="4"/>
      <c r="D623" s="14"/>
      <c r="E623" s="1"/>
      <c r="F623" s="1"/>
      <c r="G623" s="1"/>
      <c r="H623"/>
      <c r="I623"/>
    </row>
    <row r="624" spans="1:9" customFormat="1" ht="27.75" ph="1">
      <c r="A624"/>
      <c r="B624" s="4"/>
      <c r="C624" s="4"/>
      <c r="D624" s="14"/>
      <c r="E624" s="1"/>
      <c r="F624" s="1"/>
      <c r="G624" s="1"/>
      <c r="H624"/>
      <c r="I624"/>
    </row>
    <row r="625" spans="1:9" customFormat="1" ht="27.75" ph="1">
      <c r="A625"/>
      <c r="B625" s="4"/>
      <c r="C625" s="4"/>
      <c r="D625" s="14"/>
      <c r="E625" s="1"/>
      <c r="F625" s="1"/>
      <c r="G625" s="1"/>
      <c r="H625"/>
      <c r="I625"/>
    </row>
    <row r="626" spans="1:9" customFormat="1" ht="27.75" ph="1">
      <c r="A626"/>
      <c r="B626" s="4"/>
      <c r="C626" s="4"/>
      <c r="D626" s="14"/>
      <c r="E626" s="1"/>
      <c r="F626" s="1"/>
      <c r="G626" s="1"/>
      <c r="H626"/>
      <c r="I626"/>
    </row>
    <row r="627" spans="1:9" customFormat="1" ht="27.75" ph="1">
      <c r="A627"/>
      <c r="B627" s="4"/>
      <c r="C627" s="4"/>
      <c r="D627" s="14"/>
      <c r="E627" s="1"/>
      <c r="F627" s="1"/>
      <c r="G627" s="1"/>
      <c r="H627"/>
      <c r="I627"/>
    </row>
    <row r="628" spans="1:9" customFormat="1" ht="27.75" ph="1">
      <c r="A628"/>
      <c r="B628" s="4"/>
      <c r="C628" s="4"/>
      <c r="D628" s="14"/>
      <c r="E628" s="1"/>
      <c r="F628" s="1"/>
      <c r="G628" s="1"/>
      <c r="H628"/>
      <c r="I628"/>
    </row>
    <row r="629" spans="1:9" customFormat="1" ht="27.75" ph="1">
      <c r="A629"/>
      <c r="B629" s="4"/>
      <c r="C629" s="4"/>
      <c r="D629" s="14"/>
      <c r="E629" s="1"/>
      <c r="F629" s="1"/>
      <c r="G629" s="1"/>
      <c r="H629"/>
      <c r="I629"/>
    </row>
    <row r="630" spans="1:9" customFormat="1" ht="27.75" ph="1">
      <c r="A630"/>
      <c r="B630" s="4"/>
      <c r="C630" s="4"/>
      <c r="D630" s="14"/>
      <c r="E630" s="1"/>
      <c r="F630" s="1"/>
      <c r="G630" s="1"/>
      <c r="H630"/>
      <c r="I630"/>
    </row>
    <row r="631" spans="1:9" customFormat="1" ht="27.75" ph="1">
      <c r="A631"/>
      <c r="B631" s="4"/>
      <c r="C631" s="4"/>
      <c r="D631" s="14"/>
      <c r="E631" s="1"/>
      <c r="F631" s="1"/>
      <c r="G631" s="1"/>
      <c r="H631"/>
      <c r="I631"/>
    </row>
    <row r="632" spans="1:9" customFormat="1" ht="27.75" ph="1">
      <c r="A632"/>
      <c r="B632" s="4"/>
      <c r="C632" s="4"/>
      <c r="D632" s="14"/>
      <c r="E632" s="1"/>
      <c r="F632" s="1"/>
      <c r="G632" s="1"/>
      <c r="H632"/>
      <c r="I632"/>
    </row>
    <row r="633" spans="1:9" customFormat="1" ht="27.75" ph="1">
      <c r="A633"/>
      <c r="B633" s="4"/>
      <c r="C633" s="4"/>
      <c r="D633" s="14"/>
      <c r="E633" s="1"/>
      <c r="F633" s="1"/>
      <c r="G633" s="1"/>
      <c r="H633"/>
      <c r="I633"/>
    </row>
    <row r="634" spans="1:9" customFormat="1" ht="27.75" ph="1">
      <c r="A634"/>
      <c r="B634" s="4"/>
      <c r="C634" s="4"/>
      <c r="D634" s="14"/>
      <c r="E634" s="1"/>
      <c r="F634" s="1"/>
      <c r="G634" s="1"/>
      <c r="H634"/>
      <c r="I634"/>
    </row>
    <row r="635" spans="1:9" customFormat="1" ht="27.75" ph="1">
      <c r="A635"/>
      <c r="B635" s="4"/>
      <c r="C635" s="4"/>
      <c r="D635" s="14"/>
      <c r="E635" s="1"/>
      <c r="F635" s="1"/>
      <c r="G635" s="1"/>
      <c r="H635"/>
      <c r="I635"/>
    </row>
    <row r="636" spans="1:9" customFormat="1" ht="27.75" ph="1">
      <c r="A636"/>
      <c r="B636" s="4"/>
      <c r="C636" s="4"/>
      <c r="D636" s="14"/>
      <c r="E636" s="1"/>
      <c r="F636" s="1"/>
      <c r="G636" s="1"/>
      <c r="H636"/>
      <c r="I636"/>
    </row>
    <row r="637" spans="1:9" customFormat="1" ht="27.75" ph="1">
      <c r="A637"/>
      <c r="B637" s="4"/>
      <c r="C637" s="4"/>
      <c r="D637" s="14"/>
      <c r="E637" s="1"/>
      <c r="F637" s="1"/>
      <c r="G637" s="1"/>
      <c r="H637"/>
      <c r="I637"/>
    </row>
    <row r="638" spans="1:9" customFormat="1" ht="27.75" ph="1">
      <c r="A638"/>
      <c r="B638" s="4"/>
      <c r="C638" s="4"/>
      <c r="D638" s="14"/>
      <c r="E638" s="1"/>
      <c r="F638" s="1"/>
      <c r="G638" s="1"/>
      <c r="H638"/>
      <c r="I638"/>
    </row>
    <row r="639" spans="1:9" customFormat="1" ht="27.75" ph="1">
      <c r="A639"/>
      <c r="B639" s="4"/>
      <c r="C639" s="4"/>
      <c r="D639" s="14"/>
      <c r="E639" s="1"/>
      <c r="F639" s="1"/>
      <c r="G639" s="1"/>
      <c r="H639"/>
      <c r="I639"/>
    </row>
    <row r="640" spans="1:9" customFormat="1" ht="27.75" ph="1">
      <c r="A640"/>
      <c r="B640" s="4"/>
      <c r="C640" s="4"/>
      <c r="D640" s="14"/>
      <c r="E640" s="1"/>
      <c r="F640" s="1"/>
      <c r="G640" s="1"/>
      <c r="H640"/>
      <c r="I640"/>
    </row>
    <row r="641" spans="1:10" customFormat="1" ht="27.75" ph="1">
      <c r="A641"/>
      <c r="B641" s="4"/>
      <c r="C641" s="4"/>
      <c r="D641" s="14"/>
      <c r="E641" s="1"/>
      <c r="F641" s="1"/>
      <c r="G641" s="1"/>
      <c r="H641"/>
      <c r="I641"/>
    </row>
    <row r="642" spans="1:10" customFormat="1" ht="27.75" ph="1">
      <c r="A642"/>
      <c r="B642" s="4"/>
      <c r="C642" s="4"/>
      <c r="D642" s="14"/>
      <c r="E642" s="1"/>
      <c r="F642" s="1"/>
      <c r="G642" s="1"/>
      <c r="H642"/>
      <c r="I642"/>
    </row>
    <row r="643" spans="1:10" customFormat="1" ht="27.75" ph="1">
      <c r="A643"/>
      <c r="B643" s="4"/>
      <c r="C643" s="4"/>
      <c r="D643" s="14"/>
      <c r="E643" s="1"/>
      <c r="F643" s="1"/>
      <c r="G643" s="1"/>
      <c r="H643"/>
      <c r="I643"/>
    </row>
    <row r="644" spans="1:10" customFormat="1" ht="27.75" ph="1">
      <c r="A644"/>
      <c r="B644" s="4"/>
      <c r="C644" s="4"/>
      <c r="D644" s="14"/>
      <c r="E644" s="1"/>
      <c r="F644" s="1"/>
      <c r="G644" s="1"/>
      <c r="H644"/>
      <c r="I644"/>
    </row>
    <row r="645" spans="1:10" customFormat="1" ht="27.75" ph="1">
      <c r="A645"/>
      <c r="B645" s="4"/>
      <c r="C645" s="4"/>
      <c r="D645" s="14"/>
      <c r="E645" s="1"/>
      <c r="F645" s="1"/>
      <c r="G645" s="1"/>
      <c r="H645"/>
      <c r="I645"/>
    </row>
    <row r="646" spans="1:10" customFormat="1" ht="27.75" ph="1">
      <c r="A646"/>
      <c r="B646" s="4"/>
      <c r="C646" s="4"/>
      <c r="D646" s="14"/>
      <c r="E646" s="1"/>
      <c r="F646" s="1"/>
      <c r="G646" s="1"/>
      <c r="H646"/>
      <c r="I646"/>
    </row>
    <row r="647" spans="1:10" customFormat="1" ht="27.75" ph="1">
      <c r="A647"/>
      <c r="B647" s="4"/>
      <c r="C647" s="4"/>
      <c r="D647" s="14"/>
      <c r="E647" s="1"/>
      <c r="F647" s="1"/>
      <c r="G647" s="1"/>
      <c r="H647"/>
      <c r="I647"/>
    </row>
    <row r="648" spans="1:10" customFormat="1" ht="27.75" ph="1">
      <c r="A648"/>
      <c r="B648" s="4"/>
      <c r="C648" s="4"/>
      <c r="D648" s="14"/>
      <c r="E648" s="1"/>
      <c r="F648" s="1"/>
      <c r="G648" s="1"/>
      <c r="H648"/>
      <c r="I648"/>
    </row>
    <row r="649" spans="1:10" customFormat="1" ht="27.75" ph="1">
      <c r="A649"/>
      <c r="B649" s="4"/>
      <c r="C649" s="4"/>
      <c r="D649" s="14"/>
      <c r="E649" s="1"/>
      <c r="F649" s="1"/>
      <c r="G649" s="1"/>
      <c r="H649"/>
      <c r="I649"/>
    </row>
    <row r="650" spans="1:10" ht="27.75">
      <c r="I650"/>
      <c r="J650" ph="1"/>
    </row>
    <row r="651" spans="1:10">
      <c r="I651"/>
    </row>
    <row r="652" spans="1:10">
      <c r="I652"/>
    </row>
    <row r="653" spans="1:10">
      <c r="I653"/>
    </row>
    <row r="654" spans="1:10">
      <c r="I654"/>
    </row>
    <row r="655" spans="1:10">
      <c r="I655"/>
    </row>
    <row r="656" spans="1:10">
      <c r="I656"/>
    </row>
    <row r="657" spans="1:9">
      <c r="I657"/>
    </row>
    <row r="658" spans="1:9">
      <c r="I658"/>
    </row>
    <row r="659" spans="1:9">
      <c r="I659"/>
    </row>
    <row r="660" spans="1:9">
      <c r="I660"/>
    </row>
    <row r="661" spans="1:9">
      <c r="I661"/>
    </row>
    <row r="662" spans="1:9" ht="27.75">
      <c r="A662" ph="1"/>
      <c r="E662" s="1" ph="1"/>
      <c r="F662" s="1" ph="1"/>
      <c r="G662" s="1" ph="1"/>
      <c r="H662" ph="1"/>
      <c r="I662"/>
    </row>
    <row r="663" spans="1:9" ht="27.75">
      <c r="A663" ph="1"/>
      <c r="E663" s="1" ph="1"/>
      <c r="F663" s="1" ph="1"/>
      <c r="G663" s="1" ph="1"/>
      <c r="H663" ph="1"/>
      <c r="I663"/>
    </row>
    <row r="664" spans="1:9" ht="27.75">
      <c r="A664" ph="1"/>
      <c r="E664" s="1" ph="1"/>
      <c r="F664" s="1" ph="1"/>
      <c r="G664" s="1" ph="1"/>
      <c r="H664" ph="1"/>
      <c r="I664"/>
    </row>
    <row r="665" spans="1:9" ht="27.75">
      <c r="A665" ph="1"/>
      <c r="E665" s="1" ph="1"/>
      <c r="F665" s="1" ph="1"/>
      <c r="G665" s="1" ph="1"/>
      <c r="H665" ph="1"/>
      <c r="I665"/>
    </row>
    <row r="666" spans="1:9" ht="27.75">
      <c r="A666" ph="1"/>
      <c r="E666" s="1" ph="1"/>
      <c r="F666" s="1" ph="1"/>
      <c r="G666" s="1" ph="1"/>
      <c r="H666" ph="1"/>
      <c r="I666"/>
    </row>
    <row r="667" spans="1:9" ht="27.75">
      <c r="A667" ph="1"/>
      <c r="E667" s="1" ph="1"/>
      <c r="F667" s="1" ph="1"/>
      <c r="G667" s="1" ph="1"/>
      <c r="H667" ph="1"/>
      <c r="I667"/>
    </row>
    <row r="668" spans="1:9" ht="27.75">
      <c r="A668" ph="1"/>
      <c r="E668" s="1" ph="1"/>
      <c r="F668" s="1" ph="1"/>
      <c r="G668" s="1" ph="1"/>
      <c r="H668" ph="1"/>
      <c r="I668"/>
    </row>
    <row r="669" spans="1:9" ht="27.75">
      <c r="A669" ph="1"/>
      <c r="E669" s="1" ph="1"/>
      <c r="F669" s="1" ph="1"/>
      <c r="G669" s="1" ph="1"/>
      <c r="H669" ph="1"/>
      <c r="I669"/>
    </row>
    <row r="670" spans="1:9" ht="27.75">
      <c r="A670" ph="1"/>
      <c r="E670" s="1" ph="1"/>
      <c r="F670" s="1" ph="1"/>
      <c r="G670" s="1" ph="1"/>
      <c r="H670" ph="1"/>
      <c r="I670"/>
    </row>
    <row r="671" spans="1:9" ht="27.75">
      <c r="A671" ph="1"/>
      <c r="E671" s="1" ph="1"/>
      <c r="F671" s="1" ph="1"/>
      <c r="G671" s="1" ph="1"/>
      <c r="H671" ph="1"/>
      <c r="I671"/>
    </row>
    <row r="672" spans="1:9" ht="27.75">
      <c r="A672" ph="1"/>
      <c r="E672" s="1" ph="1"/>
      <c r="F672" s="1" ph="1"/>
      <c r="G672" s="1" ph="1"/>
      <c r="H672" ph="1"/>
      <c r="I672"/>
    </row>
    <row r="673" spans="1:20" ht="27.75">
      <c r="A673" ph="1"/>
      <c r="E673" s="1" ph="1"/>
      <c r="F673" s="1" ph="1"/>
      <c r="G673" s="1" ph="1"/>
      <c r="H673" ph="1"/>
      <c r="I673"/>
    </row>
    <row r="674" spans="1:20">
      <c r="I674"/>
    </row>
    <row r="675" spans="1:20">
      <c r="I675"/>
    </row>
    <row r="676" spans="1:20">
      <c r="I676"/>
    </row>
    <row r="677" spans="1:20" ht="27.75">
      <c r="A677" ph="1"/>
      <c r="E677" s="1" ph="1"/>
      <c r="F677" s="1" ph="1"/>
      <c r="G677" s="1" ph="1"/>
      <c r="H677" ph="1"/>
      <c r="I677"/>
    </row>
    <row r="678" spans="1:20" ht="27.75">
      <c r="A678" ph="1"/>
      <c r="E678" s="1" ph="1"/>
      <c r="F678" s="1" ph="1"/>
      <c r="G678" s="1" ph="1"/>
      <c r="H678" ph="1"/>
      <c r="I678"/>
    </row>
    <row r="679" spans="1:20" ht="27.75">
      <c r="A679" ph="1"/>
      <c r="E679" s="1" ph="1"/>
      <c r="F679" s="1" ph="1"/>
      <c r="G679" s="1" ph="1"/>
      <c r="H679" ph="1"/>
      <c r="I679"/>
    </row>
    <row r="680" spans="1:20" ht="27.75">
      <c r="A680" ph="1"/>
      <c r="E680" s="1" ph="1"/>
      <c r="F680" s="1" ph="1"/>
      <c r="G680" s="1" ph="1"/>
      <c r="H680" ph="1"/>
      <c r="I680"/>
    </row>
    <row r="681" spans="1:20" ht="27.75">
      <c r="A681" ph="1"/>
      <c r="E681" s="1" ph="1"/>
      <c r="F681" s="1" ph="1"/>
      <c r="G681" s="1" ph="1"/>
      <c r="H681" ph="1"/>
      <c r="I681"/>
    </row>
    <row r="682" spans="1:20" ht="27.75">
      <c r="A682" ph="1"/>
      <c r="E682" s="1" ph="1"/>
      <c r="F682" s="1" ph="1"/>
      <c r="G682" s="1" ph="1"/>
      <c r="H682" ph="1"/>
      <c r="I682"/>
    </row>
    <row r="683" spans="1:20" ht="27.75">
      <c r="A683" ph="1"/>
      <c r="E683" s="1" ph="1"/>
      <c r="F683" s="1" ph="1"/>
      <c r="G683" s="1" ph="1"/>
      <c r="H683" ph="1"/>
      <c r="I683"/>
      <c r="K683" ph="1"/>
      <c r="L683" ph="1"/>
      <c r="M683" ph="1"/>
      <c r="N683" ph="1"/>
      <c r="O683" ph="1"/>
      <c r="P683" ph="1"/>
      <c r="Q683" ph="1"/>
      <c r="R683" ph="1"/>
      <c r="S683" ph="1"/>
      <c r="T683" ph="1"/>
    </row>
    <row r="684" spans="1:20" ht="27.75">
      <c r="A684" ph="1"/>
      <c r="E684" s="1" ph="1"/>
      <c r="F684" s="1" ph="1"/>
      <c r="G684" s="1" ph="1"/>
      <c r="H684" ph="1"/>
      <c r="I684"/>
      <c r="J684" ph="1"/>
    </row>
    <row r="685" spans="1:20" ht="27.75">
      <c r="A685" ph="1"/>
      <c r="E685" s="1" ph="1"/>
      <c r="F685" s="1" ph="1"/>
      <c r="G685" s="1" ph="1"/>
      <c r="H685" ph="1"/>
      <c r="I685"/>
    </row>
    <row r="686" spans="1:20" ht="27.75">
      <c r="A686" ph="1"/>
      <c r="E686" s="1" ph="1"/>
      <c r="F686" s="1" ph="1"/>
      <c r="G686" s="1" ph="1"/>
      <c r="H686" ph="1"/>
      <c r="I686"/>
    </row>
    <row r="687" spans="1:20" ht="27.75">
      <c r="A687" ph="1"/>
      <c r="E687" s="1" ph="1"/>
      <c r="F687" s="1" ph="1"/>
      <c r="G687" s="1" ph="1"/>
      <c r="H687" ph="1"/>
      <c r="I687"/>
    </row>
    <row r="688" spans="1:20" ht="27.75">
      <c r="A688" ph="1"/>
      <c r="E688" s="1" ph="1"/>
      <c r="F688" s="1" ph="1"/>
      <c r="G688" s="1" ph="1"/>
      <c r="H688" ph="1"/>
      <c r="I688"/>
    </row>
    <row r="689" spans="1:9" ht="27.75">
      <c r="A689" ph="1"/>
      <c r="E689" s="1" ph="1"/>
      <c r="F689" s="1" ph="1"/>
      <c r="G689" s="1" ph="1"/>
      <c r="H689" ph="1"/>
      <c r="I689"/>
    </row>
    <row r="690" spans="1:9" ht="27.75">
      <c r="A690" ph="1"/>
      <c r="E690" s="1" ph="1"/>
      <c r="F690" s="1" ph="1"/>
      <c r="G690" s="1" ph="1"/>
      <c r="H690" ph="1"/>
      <c r="I690"/>
    </row>
    <row r="691" spans="1:9" ht="27.75">
      <c r="A691" ph="1"/>
      <c r="E691" s="1" ph="1"/>
      <c r="F691" s="1" ph="1"/>
      <c r="G691" s="1" ph="1"/>
      <c r="H691" ph="1"/>
      <c r="I691"/>
    </row>
    <row r="692" spans="1:9" ht="27.75">
      <c r="A692" ph="1"/>
      <c r="E692" s="1" ph="1"/>
      <c r="F692" s="1" ph="1"/>
      <c r="G692" s="1" ph="1"/>
      <c r="H692" ph="1"/>
      <c r="I692"/>
    </row>
    <row r="693" spans="1:9" ht="27.75">
      <c r="A693" ph="1"/>
      <c r="E693" s="1" ph="1"/>
      <c r="F693" s="1" ph="1"/>
      <c r="G693" s="1" ph="1"/>
      <c r="H693" ph="1"/>
      <c r="I693"/>
    </row>
    <row r="694" spans="1:9" ht="27.75">
      <c r="A694" ph="1"/>
      <c r="E694" s="1" ph="1"/>
      <c r="F694" s="1" ph="1"/>
      <c r="G694" s="1" ph="1"/>
      <c r="H694" ph="1"/>
      <c r="I694"/>
    </row>
    <row r="695" spans="1:9" ht="27.75">
      <c r="A695" ph="1"/>
      <c r="E695" s="1" ph="1"/>
      <c r="F695" s="1" ph="1"/>
      <c r="G695" s="1" ph="1"/>
      <c r="H695" ph="1"/>
      <c r="I695"/>
    </row>
    <row r="696" spans="1:9" ht="27.75">
      <c r="A696" ph="1"/>
      <c r="E696" s="1" ph="1"/>
      <c r="F696" s="1" ph="1"/>
      <c r="G696" s="1" ph="1"/>
      <c r="H696" ph="1"/>
      <c r="I696"/>
    </row>
    <row r="697" spans="1:9" ht="27.75">
      <c r="A697" ph="1"/>
      <c r="E697" s="1" ph="1"/>
      <c r="F697" s="1" ph="1"/>
      <c r="G697" s="1" ph="1"/>
      <c r="H697" ph="1"/>
      <c r="I697"/>
    </row>
    <row r="698" spans="1:9" ht="27.75">
      <c r="A698" ph="1"/>
      <c r="E698" s="1" ph="1"/>
      <c r="F698" s="1" ph="1"/>
      <c r="G698" s="1" ph="1"/>
      <c r="H698" ph="1"/>
      <c r="I698"/>
    </row>
    <row r="699" spans="1:9" ht="27.75">
      <c r="A699" ph="1"/>
      <c r="E699" s="1" ph="1"/>
      <c r="F699" s="1" ph="1"/>
      <c r="G699" s="1" ph="1"/>
      <c r="H699" ph="1"/>
      <c r="I699"/>
    </row>
    <row r="700" spans="1:9" ht="27.75">
      <c r="A700" ph="1"/>
      <c r="E700" s="1" ph="1"/>
      <c r="F700" s="1" ph="1"/>
      <c r="G700" s="1" ph="1"/>
      <c r="H700" ph="1"/>
      <c r="I700"/>
    </row>
    <row r="701" spans="1:9" ht="27.75">
      <c r="A701" ph="1"/>
      <c r="E701" s="1" ph="1"/>
      <c r="F701" s="1" ph="1"/>
      <c r="G701" s="1" ph="1"/>
      <c r="H701" ph="1"/>
      <c r="I701"/>
    </row>
    <row r="702" spans="1:9" ht="27.75">
      <c r="A702" ph="1"/>
      <c r="E702" s="1" ph="1"/>
      <c r="F702" s="1" ph="1"/>
      <c r="G702" s="1" ph="1"/>
      <c r="H702" ph="1"/>
      <c r="I702"/>
    </row>
    <row r="703" spans="1:9" ht="27.75">
      <c r="A703" ph="1"/>
      <c r="E703" s="1" ph="1"/>
      <c r="F703" s="1" ph="1"/>
      <c r="G703" s="1" ph="1"/>
      <c r="H703" ph="1"/>
      <c r="I703"/>
    </row>
    <row r="704" spans="1:9" ht="27.75">
      <c r="A704" ph="1"/>
      <c r="E704" s="1" ph="1"/>
      <c r="F704" s="1" ph="1"/>
      <c r="G704" s="1" ph="1"/>
      <c r="H704" ph="1"/>
      <c r="I704"/>
    </row>
    <row r="705" spans="1:9" ht="27.75">
      <c r="A705" ph="1"/>
      <c r="E705" s="1" ph="1"/>
      <c r="F705" s="1" ph="1"/>
      <c r="G705" s="1" ph="1"/>
      <c r="H705" ph="1"/>
      <c r="I705"/>
    </row>
    <row r="706" spans="1:9" ht="27.75">
      <c r="A706" ph="1"/>
      <c r="E706" s="1" ph="1"/>
      <c r="F706" s="1" ph="1"/>
      <c r="G706" s="1" ph="1"/>
      <c r="H706" ph="1"/>
      <c r="I706"/>
    </row>
    <row r="707" spans="1:9" ht="27.75">
      <c r="A707" ph="1"/>
      <c r="E707" s="1" ph="1"/>
      <c r="F707" s="1" ph="1"/>
      <c r="G707" s="1" ph="1"/>
      <c r="H707" ph="1"/>
      <c r="I707"/>
    </row>
    <row r="708" spans="1:9" ht="27.75">
      <c r="A708" ph="1"/>
      <c r="E708" s="1" ph="1"/>
      <c r="F708" s="1" ph="1"/>
      <c r="G708" s="1" ph="1"/>
      <c r="H708" ph="1"/>
      <c r="I708"/>
    </row>
    <row r="709" spans="1:9" ht="27.75">
      <c r="A709" ph="1"/>
      <c r="E709" s="1" ph="1"/>
      <c r="F709" s="1" ph="1"/>
      <c r="G709" s="1" ph="1"/>
      <c r="H709" ph="1"/>
      <c r="I709"/>
    </row>
    <row r="710" spans="1:9" ht="27.75">
      <c r="A710" ph="1"/>
      <c r="E710" s="1" ph="1"/>
      <c r="F710" s="1" ph="1"/>
      <c r="G710" s="1" ph="1"/>
      <c r="H710" ph="1"/>
      <c r="I710"/>
    </row>
    <row r="711" spans="1:9" ht="27.75">
      <c r="A711" ph="1"/>
      <c r="E711" s="1" ph="1"/>
      <c r="F711" s="1" ph="1"/>
      <c r="G711" s="1" ph="1"/>
      <c r="H711" ph="1"/>
      <c r="I711"/>
    </row>
    <row r="712" spans="1:9" ht="27.75">
      <c r="A712" ph="1"/>
      <c r="E712" s="1" ph="1"/>
      <c r="F712" s="1" ph="1"/>
      <c r="G712" s="1" ph="1"/>
      <c r="H712" ph="1"/>
      <c r="I712"/>
    </row>
    <row r="713" spans="1:9" ht="27.75">
      <c r="A713" ph="1"/>
      <c r="E713" s="1" ph="1"/>
      <c r="F713" s="1" ph="1"/>
      <c r="G713" s="1" ph="1"/>
      <c r="H713" ph="1"/>
      <c r="I713"/>
    </row>
    <row r="714" spans="1:9" ht="27.75">
      <c r="A714" ph="1"/>
      <c r="E714" s="1" ph="1"/>
      <c r="F714" s="1" ph="1"/>
      <c r="G714" s="1" ph="1"/>
      <c r="H714" ph="1"/>
      <c r="I714"/>
    </row>
    <row r="715" spans="1:9" ht="27.75">
      <c r="A715" ph="1"/>
      <c r="E715" s="1" ph="1"/>
      <c r="F715" s="1" ph="1"/>
      <c r="G715" s="1" ph="1"/>
      <c r="H715" ph="1"/>
      <c r="I715"/>
    </row>
    <row r="716" spans="1:9" ht="27.75">
      <c r="A716" ph="1"/>
      <c r="E716" s="1" ph="1"/>
      <c r="F716" s="1" ph="1"/>
      <c r="G716" s="1" ph="1"/>
      <c r="H716" ph="1"/>
      <c r="I716"/>
    </row>
    <row r="717" spans="1:9" ht="27.75">
      <c r="A717" ph="1"/>
      <c r="E717" s="1" ph="1"/>
      <c r="F717" s="1" ph="1"/>
      <c r="G717" s="1" ph="1"/>
      <c r="H717" ph="1"/>
      <c r="I717"/>
    </row>
    <row r="718" spans="1:9" ht="27.75">
      <c r="A718" ph="1"/>
      <c r="E718" s="1" ph="1"/>
      <c r="F718" s="1" ph="1"/>
      <c r="G718" s="1" ph="1"/>
      <c r="H718" ph="1"/>
      <c r="I718"/>
    </row>
    <row r="719" spans="1:9" ht="27.75">
      <c r="A719" ph="1"/>
      <c r="E719" s="1" ph="1"/>
      <c r="F719" s="1" ph="1"/>
      <c r="G719" s="1" ph="1"/>
      <c r="H719" ph="1"/>
      <c r="I719"/>
    </row>
    <row r="720" spans="1:9" ht="27.75">
      <c r="A720" ph="1"/>
      <c r="E720" s="1" ph="1"/>
      <c r="F720" s="1" ph="1"/>
      <c r="G720" s="1" ph="1"/>
      <c r="H720" ph="1"/>
      <c r="I720"/>
    </row>
    <row r="721" spans="1:9" ht="27.75">
      <c r="A721" ph="1"/>
      <c r="E721" s="1" ph="1"/>
      <c r="F721" s="1" ph="1"/>
      <c r="G721" s="1" ph="1"/>
      <c r="H721" ph="1"/>
      <c r="I721"/>
    </row>
    <row r="722" spans="1:9" ht="27.75">
      <c r="A722" ph="1"/>
      <c r="E722" s="1" ph="1"/>
      <c r="F722" s="1" ph="1"/>
      <c r="G722" s="1" ph="1"/>
      <c r="H722" ph="1"/>
      <c r="I722"/>
    </row>
    <row r="723" spans="1:9" ht="27.75">
      <c r="A723" ph="1"/>
      <c r="E723" s="1" ph="1"/>
      <c r="F723" s="1" ph="1"/>
      <c r="G723" s="1" ph="1"/>
      <c r="H723" ph="1"/>
      <c r="I723"/>
    </row>
    <row r="724" spans="1:9" ht="27.75">
      <c r="A724" ph="1"/>
      <c r="E724" s="1" ph="1"/>
      <c r="F724" s="1" ph="1"/>
      <c r="G724" s="1" ph="1"/>
      <c r="H724" ph="1"/>
      <c r="I724"/>
    </row>
    <row r="725" spans="1:9" ht="27.75">
      <c r="A725" ph="1"/>
      <c r="E725" s="1" ph="1"/>
      <c r="F725" s="1" ph="1"/>
      <c r="G725" s="1" ph="1"/>
      <c r="H725" ph="1"/>
      <c r="I725"/>
    </row>
    <row r="726" spans="1:9" ht="27.75">
      <c r="A726" ph="1"/>
      <c r="E726" s="1" ph="1"/>
      <c r="F726" s="1" ph="1"/>
      <c r="G726" s="1" ph="1"/>
      <c r="H726" ph="1"/>
      <c r="I726"/>
    </row>
    <row r="727" spans="1:9" ht="27.75">
      <c r="A727" ph="1"/>
      <c r="E727" s="1" ph="1"/>
      <c r="F727" s="1" ph="1"/>
      <c r="G727" s="1" ph="1"/>
      <c r="H727" ph="1"/>
      <c r="I727"/>
    </row>
    <row r="728" spans="1:9" ht="27.75">
      <c r="A728" ph="1"/>
      <c r="E728" s="1" ph="1"/>
      <c r="F728" s="1" ph="1"/>
      <c r="G728" s="1" ph="1"/>
      <c r="H728" ph="1"/>
      <c r="I728"/>
    </row>
    <row r="729" spans="1:9" ht="27.75">
      <c r="A729" ph="1"/>
      <c r="E729" s="1" ph="1"/>
      <c r="F729" s="1" ph="1"/>
      <c r="G729" s="1" ph="1"/>
      <c r="H729" ph="1"/>
      <c r="I729"/>
    </row>
    <row r="730" spans="1:9" ht="27.75">
      <c r="A730" ph="1"/>
      <c r="E730" s="1" ph="1"/>
      <c r="F730" s="1" ph="1"/>
      <c r="G730" s="1" ph="1"/>
      <c r="H730" ph="1"/>
      <c r="I730"/>
    </row>
    <row r="731" spans="1:9" ht="27.75">
      <c r="A731" ph="1"/>
      <c r="E731" s="1" ph="1"/>
      <c r="F731" s="1" ph="1"/>
      <c r="G731" s="1" ph="1"/>
      <c r="H731" ph="1"/>
      <c r="I731"/>
    </row>
    <row r="732" spans="1:9" ht="27.75">
      <c r="A732" ph="1"/>
      <c r="E732" s="1" ph="1"/>
      <c r="F732" s="1" ph="1"/>
      <c r="G732" s="1" ph="1"/>
      <c r="H732" ph="1"/>
      <c r="I732"/>
    </row>
    <row r="733" spans="1:9" ht="27.75">
      <c r="A733" ph="1"/>
      <c r="E733" s="1" ph="1"/>
      <c r="F733" s="1" ph="1"/>
      <c r="G733" s="1" ph="1"/>
      <c r="H733" ph="1"/>
      <c r="I733"/>
    </row>
    <row r="734" spans="1:9" ht="27.75">
      <c r="A734" ph="1"/>
      <c r="E734" s="1" ph="1"/>
      <c r="F734" s="1" ph="1"/>
      <c r="G734" s="1" ph="1"/>
      <c r="H734" ph="1"/>
      <c r="I734"/>
    </row>
    <row r="735" spans="1:9" ht="27.75">
      <c r="A735" ph="1"/>
      <c r="E735" s="1" ph="1"/>
      <c r="F735" s="1" ph="1"/>
      <c r="G735" s="1" ph="1"/>
      <c r="H735" ph="1"/>
      <c r="I735"/>
    </row>
    <row r="736" spans="1:9" ht="27.75">
      <c r="A736" ph="1"/>
      <c r="E736" s="1" ph="1"/>
      <c r="F736" s="1" ph="1"/>
      <c r="G736" s="1" ph="1"/>
      <c r="H736" ph="1"/>
      <c r="I736"/>
    </row>
    <row r="737" spans="1:9" ht="27.75">
      <c r="A737" ph="1"/>
      <c r="E737" s="1" ph="1"/>
      <c r="F737" s="1" ph="1"/>
      <c r="G737" s="1" ph="1"/>
      <c r="H737" ph="1"/>
      <c r="I737"/>
    </row>
    <row r="738" spans="1:9" ht="27.75">
      <c r="A738" ph="1"/>
      <c r="E738" s="1" ph="1"/>
      <c r="F738" s="1" ph="1"/>
      <c r="G738" s="1" ph="1"/>
      <c r="H738" ph="1"/>
      <c r="I738"/>
    </row>
    <row r="739" spans="1:9" ht="27.75">
      <c r="A739" ph="1"/>
      <c r="E739" s="1" ph="1"/>
      <c r="F739" s="1" ph="1"/>
      <c r="G739" s="1" ph="1"/>
      <c r="H739" ph="1"/>
      <c r="I739"/>
    </row>
    <row r="740" spans="1:9" ht="27.75">
      <c r="A740" ph="1"/>
      <c r="E740" s="1" ph="1"/>
      <c r="F740" s="1" ph="1"/>
      <c r="G740" s="1" ph="1"/>
      <c r="H740" ph="1"/>
      <c r="I740"/>
    </row>
    <row r="741" spans="1:9" ht="27.75">
      <c r="A741" ph="1"/>
      <c r="E741" s="1" ph="1"/>
      <c r="F741" s="1" ph="1"/>
      <c r="G741" s="1" ph="1"/>
      <c r="H741" ph="1"/>
      <c r="I741"/>
    </row>
    <row r="742" spans="1:9" ht="27.75">
      <c r="A742" ph="1"/>
      <c r="E742" s="1" ph="1"/>
      <c r="F742" s="1" ph="1"/>
      <c r="G742" s="1" ph="1"/>
      <c r="H742" ph="1"/>
      <c r="I742"/>
    </row>
    <row r="743" spans="1:9" ht="27.75">
      <c r="A743" ph="1"/>
      <c r="E743" s="1" ph="1"/>
      <c r="F743" s="1" ph="1"/>
      <c r="G743" s="1" ph="1"/>
      <c r="H743" ph="1"/>
      <c r="I743"/>
    </row>
    <row r="744" spans="1:9" ht="27.75">
      <c r="A744" ph="1"/>
      <c r="E744" s="1" ph="1"/>
      <c r="F744" s="1" ph="1"/>
      <c r="G744" s="1" ph="1"/>
      <c r="H744" ph="1"/>
      <c r="I744"/>
    </row>
    <row r="745" spans="1:9" ht="27.75">
      <c r="A745" ph="1"/>
      <c r="E745" s="1" ph="1"/>
      <c r="F745" s="1" ph="1"/>
      <c r="G745" s="1" ph="1"/>
      <c r="H745" ph="1"/>
      <c r="I745"/>
    </row>
    <row r="746" spans="1:9" ht="27.75">
      <c r="A746" ph="1"/>
      <c r="E746" s="1" ph="1"/>
      <c r="F746" s="1" ph="1"/>
      <c r="G746" s="1" ph="1"/>
      <c r="H746" ph="1"/>
      <c r="I746"/>
    </row>
    <row r="747" spans="1:9" ht="27.75">
      <c r="A747" ph="1"/>
      <c r="E747" s="1" ph="1"/>
      <c r="F747" s="1" ph="1"/>
      <c r="G747" s="1" ph="1"/>
      <c r="H747" ph="1"/>
      <c r="I747"/>
    </row>
    <row r="748" spans="1:9" ht="27.75">
      <c r="A748" ph="1"/>
      <c r="E748" s="1" ph="1"/>
      <c r="F748" s="1" ph="1"/>
      <c r="G748" s="1" ph="1"/>
      <c r="H748" ph="1"/>
      <c r="I748"/>
    </row>
    <row r="749" spans="1:9" ht="27.75">
      <c r="A749" ph="1"/>
      <c r="E749" s="1" ph="1"/>
      <c r="F749" s="1" ph="1"/>
      <c r="G749" s="1" ph="1"/>
      <c r="H749" ph="1"/>
      <c r="I749"/>
    </row>
    <row r="750" spans="1:9">
      <c r="I750"/>
    </row>
    <row r="751" spans="1:9">
      <c r="I751"/>
    </row>
    <row r="752" spans="1:9">
      <c r="I752"/>
    </row>
    <row r="753" spans="9:20">
      <c r="I753"/>
    </row>
    <row r="754" spans="9:20">
      <c r="I754"/>
    </row>
    <row r="755" spans="9:20">
      <c r="I755"/>
    </row>
    <row r="756" spans="9:20">
      <c r="I756"/>
    </row>
    <row r="757" spans="9:20">
      <c r="I757"/>
    </row>
    <row r="758" spans="9:20">
      <c r="I758"/>
    </row>
    <row r="759" spans="9:20">
      <c r="I759"/>
    </row>
    <row r="760" spans="9:20">
      <c r="I760"/>
    </row>
    <row r="761" spans="9:20">
      <c r="I761"/>
    </row>
    <row r="762" spans="9:20" ht="27.75">
      <c r="I762"/>
      <c r="K762" ph="1"/>
      <c r="L762" ph="1"/>
      <c r="M762" ph="1"/>
      <c r="N762" ph="1"/>
      <c r="O762" ph="1"/>
      <c r="P762" ph="1"/>
      <c r="Q762" ph="1"/>
      <c r="R762" ph="1"/>
      <c r="S762" ph="1"/>
      <c r="T762" ph="1"/>
    </row>
    <row r="763" spans="9:20" ht="27.75">
      <c r="I763"/>
      <c r="J763" ph="1"/>
    </row>
    <row r="764" spans="9:20">
      <c r="I764"/>
    </row>
    <row r="765" spans="9:20">
      <c r="I765"/>
    </row>
    <row r="766" spans="9:20">
      <c r="I766"/>
    </row>
    <row r="767" spans="9:20">
      <c r="I767"/>
    </row>
    <row r="768" spans="9:20">
      <c r="I768"/>
    </row>
    <row r="769" spans="1:9">
      <c r="I769"/>
    </row>
    <row r="770" spans="1:9">
      <c r="I770"/>
    </row>
    <row r="771" spans="1:9">
      <c r="I771"/>
    </row>
    <row r="772" spans="1:9">
      <c r="I772"/>
    </row>
    <row r="773" spans="1:9">
      <c r="I773"/>
    </row>
    <row r="774" spans="1:9">
      <c r="I774"/>
    </row>
    <row r="775" spans="1:9">
      <c r="I775"/>
    </row>
    <row r="776" spans="1:9">
      <c r="I776"/>
    </row>
    <row r="777" spans="1:9">
      <c r="I777"/>
    </row>
    <row r="778" spans="1:9">
      <c r="I778"/>
    </row>
    <row r="779" spans="1:9">
      <c r="I779"/>
    </row>
    <row r="780" spans="1:9">
      <c r="I780"/>
    </row>
    <row r="781" spans="1:9">
      <c r="I781"/>
    </row>
    <row r="782" spans="1:9">
      <c r="I782"/>
    </row>
    <row r="783" spans="1:9" ht="27.75">
      <c r="A783" ph="1"/>
      <c r="E783" s="1" ph="1"/>
      <c r="F783" s="1" ph="1"/>
      <c r="G783" s="1" ph="1"/>
      <c r="H783" ph="1"/>
      <c r="I783"/>
    </row>
    <row r="784" spans="1:9">
      <c r="I784"/>
    </row>
    <row r="785" spans="9:20" ht="27.75">
      <c r="I785"/>
      <c r="K785" ph="1"/>
      <c r="L785" ph="1"/>
      <c r="M785" ph="1"/>
      <c r="N785" ph="1"/>
      <c r="O785" ph="1"/>
      <c r="P785" ph="1"/>
      <c r="Q785" ph="1"/>
      <c r="R785" ph="1"/>
      <c r="S785" ph="1"/>
      <c r="T785" ph="1"/>
    </row>
    <row r="786" spans="9:20" ht="27.75">
      <c r="I786"/>
      <c r="J786" ph="1"/>
    </row>
    <row r="787" spans="9:20">
      <c r="I787"/>
    </row>
    <row r="788" spans="9:20">
      <c r="I788"/>
    </row>
    <row r="789" spans="9:20">
      <c r="I789"/>
    </row>
    <row r="790" spans="9:20">
      <c r="I790"/>
    </row>
    <row r="791" spans="9:20">
      <c r="I791"/>
    </row>
    <row r="792" spans="9:20">
      <c r="I792"/>
    </row>
    <row r="793" spans="9:20">
      <c r="I793"/>
    </row>
    <row r="794" spans="9:20">
      <c r="I794"/>
    </row>
    <row r="795" spans="9:20">
      <c r="I795"/>
    </row>
    <row r="796" spans="9:20">
      <c r="I796"/>
    </row>
    <row r="797" spans="9:20">
      <c r="I797"/>
    </row>
    <row r="798" spans="9:20">
      <c r="I798"/>
    </row>
    <row r="799" spans="9:20">
      <c r="I799"/>
    </row>
    <row r="800" spans="9:20">
      <c r="I800"/>
    </row>
    <row r="801" spans="9:9">
      <c r="I801"/>
    </row>
    <row r="802" spans="9:9">
      <c r="I802"/>
    </row>
    <row r="803" spans="9:9">
      <c r="I803"/>
    </row>
    <row r="804" spans="9:9">
      <c r="I804"/>
    </row>
    <row r="805" spans="9:9">
      <c r="I805"/>
    </row>
    <row r="806" spans="9:9">
      <c r="I806"/>
    </row>
    <row r="807" spans="9:9">
      <c r="I807"/>
    </row>
    <row r="808" spans="9:9">
      <c r="I808"/>
    </row>
    <row r="809" spans="9:9">
      <c r="I809"/>
    </row>
    <row r="810" spans="9:9">
      <c r="I810"/>
    </row>
    <row r="811" spans="9:9">
      <c r="I811"/>
    </row>
    <row r="812" spans="9:9">
      <c r="I812"/>
    </row>
    <row r="813" spans="9:9">
      <c r="I813"/>
    </row>
    <row r="814" spans="9:9">
      <c r="I814"/>
    </row>
    <row r="815" spans="9:9">
      <c r="I815"/>
    </row>
    <row r="816" spans="9:9">
      <c r="I816"/>
    </row>
    <row r="817" spans="9:9">
      <c r="I817"/>
    </row>
    <row r="818" spans="9:9">
      <c r="I818"/>
    </row>
    <row r="819" spans="9:9">
      <c r="I819"/>
    </row>
    <row r="820" spans="9:9">
      <c r="I820"/>
    </row>
    <row r="821" spans="9:9">
      <c r="I821"/>
    </row>
    <row r="822" spans="9:9">
      <c r="I822"/>
    </row>
    <row r="823" spans="9:9">
      <c r="I823"/>
    </row>
    <row r="824" spans="9:9">
      <c r="I824"/>
    </row>
    <row r="825" spans="9:9">
      <c r="I825"/>
    </row>
    <row r="826" spans="9:9">
      <c r="I826"/>
    </row>
    <row r="827" spans="9:9">
      <c r="I827"/>
    </row>
    <row r="828" spans="9:9">
      <c r="I828"/>
    </row>
    <row r="829" spans="9:9">
      <c r="I829"/>
    </row>
    <row r="830" spans="9:9">
      <c r="I830"/>
    </row>
    <row r="831" spans="9:9">
      <c r="I831"/>
    </row>
    <row r="832" spans="9:9">
      <c r="I832"/>
    </row>
    <row r="833" spans="9:9">
      <c r="I833"/>
    </row>
    <row r="834" spans="9:9">
      <c r="I834"/>
    </row>
    <row r="835" spans="9:9">
      <c r="I835"/>
    </row>
    <row r="836" spans="9:9">
      <c r="I836"/>
    </row>
    <row r="837" spans="9:9">
      <c r="I837"/>
    </row>
    <row r="838" spans="9:9">
      <c r="I838"/>
    </row>
    <row r="839" spans="9:9">
      <c r="I839"/>
    </row>
    <row r="840" spans="9:9">
      <c r="I840"/>
    </row>
    <row r="841" spans="9:9">
      <c r="I841"/>
    </row>
    <row r="842" spans="9:9">
      <c r="I842"/>
    </row>
    <row r="843" spans="9:9">
      <c r="I843"/>
    </row>
    <row r="844" spans="9:9">
      <c r="I844"/>
    </row>
    <row r="845" spans="9:9">
      <c r="I845"/>
    </row>
    <row r="846" spans="9:9">
      <c r="I846"/>
    </row>
    <row r="847" spans="9:9">
      <c r="I847"/>
    </row>
    <row r="848" spans="9:9">
      <c r="I848"/>
    </row>
    <row r="849" spans="1:20">
      <c r="I849"/>
    </row>
    <row r="850" spans="1:20">
      <c r="I850"/>
    </row>
    <row r="851" spans="1:20">
      <c r="I851"/>
    </row>
    <row r="852" spans="1:20">
      <c r="I852"/>
    </row>
    <row r="853" spans="1:20">
      <c r="I853"/>
    </row>
    <row r="854" spans="1:20">
      <c r="I854"/>
    </row>
    <row r="855" spans="1:20">
      <c r="I855"/>
    </row>
    <row r="856" spans="1:20">
      <c r="I856"/>
    </row>
    <row r="857" spans="1:20">
      <c r="I857"/>
    </row>
    <row r="858" spans="1:20">
      <c r="I858"/>
    </row>
    <row r="859" spans="1:20">
      <c r="I859"/>
    </row>
    <row r="860" spans="1:20">
      <c r="I860"/>
    </row>
    <row r="861" spans="1:20">
      <c r="I861"/>
    </row>
    <row r="862" spans="1:20" ht="27.75">
      <c r="A862" ph="1"/>
      <c r="E862" s="1" ph="1"/>
      <c r="F862" s="1" ph="1"/>
      <c r="G862" s="1" ph="1"/>
      <c r="H862" ph="1"/>
      <c r="I862"/>
    </row>
    <row r="863" spans="1:20">
      <c r="I863"/>
    </row>
    <row r="864" spans="1:20" ht="27.75">
      <c r="I864"/>
      <c r="K864" ph="1"/>
      <c r="L864" ph="1"/>
      <c r="M864" ph="1"/>
      <c r="N864" ph="1"/>
      <c r="O864" ph="1"/>
      <c r="P864" ph="1"/>
      <c r="Q864" ph="1"/>
      <c r="R864" ph="1"/>
      <c r="S864" ph="1"/>
      <c r="T864" ph="1"/>
    </row>
    <row r="865" spans="9:10" ht="27.75">
      <c r="I865"/>
      <c r="J865" ph="1"/>
    </row>
    <row r="980" spans="1:12" ht="27.75">
      <c r="A980" ph="1"/>
      <c r="E980" s="1" ph="1"/>
      <c r="F980" s="1" ph="1"/>
      <c r="G980" s="1" ph="1"/>
      <c r="H980" ph="1"/>
    </row>
    <row r="981" spans="1:12" ht="27.75">
      <c r="A981" ph="1"/>
      <c r="E981" s="1" ph="1"/>
      <c r="F981" s="1" ph="1"/>
      <c r="G981" s="1" ph="1"/>
      <c r="H981" ph="1"/>
      <c r="K981" ph="1"/>
      <c r="L981" ph="1"/>
    </row>
    <row r="982" spans="1:12" ht="27.75">
      <c r="A982" ph="1"/>
      <c r="E982" s="1" ph="1"/>
      <c r="F982" s="1" ph="1"/>
      <c r="G982" s="1" ph="1"/>
      <c r="H982" ph="1"/>
      <c r="J982" ph="1"/>
      <c r="K982" ph="1"/>
      <c r="L982" ph="1"/>
    </row>
    <row r="983" spans="1:12" ht="27.75">
      <c r="A983" ph="1"/>
      <c r="E983" s="1" ph="1"/>
      <c r="F983" s="1" ph="1"/>
      <c r="G983" s="1" ph="1"/>
      <c r="H983" ph="1"/>
      <c r="J983" ph="1"/>
      <c r="K983" ph="1"/>
      <c r="L983" ph="1"/>
    </row>
    <row r="984" spans="1:12" ht="27.75">
      <c r="A984" ph="1"/>
      <c r="E984" s="1" ph="1"/>
      <c r="F984" s="1" ph="1"/>
      <c r="G984" s="1" ph="1"/>
      <c r="H984" ph="1"/>
      <c r="J984" ph="1"/>
      <c r="K984" ph="1"/>
      <c r="L984" ph="1"/>
    </row>
    <row r="985" spans="1:12" ht="27.75">
      <c r="A985" ph="1"/>
      <c r="E985" s="1" ph="1"/>
      <c r="F985" s="1" ph="1"/>
      <c r="G985" s="1" ph="1"/>
      <c r="H985" ph="1"/>
      <c r="J985" ph="1"/>
      <c r="K985" ph="1"/>
      <c r="L985" ph="1"/>
    </row>
    <row r="986" spans="1:12" ht="27.75">
      <c r="A986" ph="1"/>
      <c r="E986" s="1" ph="1"/>
      <c r="F986" s="1" ph="1"/>
      <c r="G986" s="1" ph="1"/>
      <c r="H986" ph="1"/>
      <c r="J986" ph="1"/>
      <c r="K986" ph="1"/>
      <c r="L986" ph="1"/>
    </row>
    <row r="987" spans="1:12" ht="27.75">
      <c r="A987" ph="1"/>
      <c r="E987" s="1" ph="1"/>
      <c r="F987" s="1" ph="1"/>
      <c r="G987" s="1" ph="1"/>
      <c r="H987" ph="1"/>
      <c r="J987" ph="1"/>
      <c r="K987" ph="1"/>
      <c r="L987" ph="1"/>
    </row>
    <row r="988" spans="1:12" ht="27.75">
      <c r="A988" ph="1"/>
      <c r="E988" s="1" ph="1"/>
      <c r="F988" s="1" ph="1"/>
      <c r="G988" s="1" ph="1"/>
      <c r="H988" ph="1"/>
      <c r="J988" ph="1"/>
      <c r="K988" ph="1"/>
      <c r="L988" ph="1"/>
    </row>
    <row r="989" spans="1:12" ht="27.75">
      <c r="A989" ph="1"/>
      <c r="E989" s="1" ph="1"/>
      <c r="F989" s="1" ph="1"/>
      <c r="G989" s="1" ph="1"/>
      <c r="H989" ph="1"/>
      <c r="J989" ph="1"/>
      <c r="K989" ph="1"/>
      <c r="L989" ph="1"/>
    </row>
    <row r="990" spans="1:12" ht="27.75">
      <c r="A990" ph="1"/>
      <c r="E990" s="1" ph="1"/>
      <c r="F990" s="1" ph="1"/>
      <c r="G990" s="1" ph="1"/>
      <c r="H990" ph="1"/>
      <c r="J990" ph="1"/>
      <c r="K990" ph="1"/>
      <c r="L990" ph="1"/>
    </row>
    <row r="991" spans="1:12" ht="27.75">
      <c r="A991" ph="1"/>
      <c r="E991" s="1" ph="1"/>
      <c r="F991" s="1" ph="1"/>
      <c r="G991" s="1" ph="1"/>
      <c r="H991" ph="1"/>
      <c r="J991" ph="1"/>
      <c r="K991" ph="1"/>
      <c r="L991" ph="1"/>
    </row>
    <row r="992" spans="1:12" ht="27.75">
      <c r="J992" ph="1"/>
      <c r="K992" ph="1"/>
      <c r="L992" ph="1"/>
    </row>
    <row r="993" spans="1:10" ht="27.75">
      <c r="J993" ph="1"/>
    </row>
    <row r="995" spans="1:10" ht="27.75">
      <c r="A995" ph="1"/>
      <c r="E995" s="1" ph="1"/>
      <c r="F995" s="1" ph="1"/>
      <c r="G995" s="1" ph="1"/>
      <c r="H995" ph="1"/>
    </row>
    <row r="996" spans="1:10" customFormat="1" ht="27.75" ph="1">
      <c r="B996" s="4"/>
      <c r="C996" s="4"/>
      <c r="D996" s="14"/>
      <c r="E996" s="1" ph="1"/>
      <c r="F996" s="1" ph="1"/>
      <c r="G996" s="1" ph="1"/>
      <c r="I996" s="1"/>
      <c r="J996"/>
    </row>
    <row r="997" spans="1:10" customFormat="1" ht="27.75" ph="1">
      <c r="B997" s="4"/>
      <c r="C997" s="4"/>
      <c r="D997" s="14"/>
      <c r="E997" s="1" ph="1"/>
      <c r="F997" s="1" ph="1"/>
      <c r="G997" s="1" ph="1"/>
      <c r="I997" s="1"/>
    </row>
    <row r="998" spans="1:10" customFormat="1" ht="27.75" ph="1">
      <c r="B998" s="4"/>
      <c r="C998" s="4"/>
      <c r="D998" s="14"/>
      <c r="E998" s="1" ph="1"/>
      <c r="F998" s="1" ph="1"/>
      <c r="G998" s="1" ph="1"/>
      <c r="I998" s="1"/>
    </row>
    <row r="999" spans="1:10" customFormat="1" ht="27.75" ph="1">
      <c r="B999" s="4"/>
      <c r="C999" s="4"/>
      <c r="D999" s="14"/>
      <c r="E999" s="1" ph="1"/>
      <c r="F999" s="1" ph="1"/>
      <c r="G999" s="1" ph="1"/>
      <c r="I999" s="1"/>
    </row>
    <row r="1000" spans="1:10" customFormat="1" ht="27.75" ph="1">
      <c r="B1000" s="4"/>
      <c r="C1000" s="4"/>
      <c r="D1000" s="14"/>
      <c r="E1000" s="1" ph="1"/>
      <c r="F1000" s="1" ph="1"/>
      <c r="G1000" s="1" ph="1"/>
      <c r="I1000" s="1"/>
    </row>
    <row r="1001" spans="1:10" customFormat="1" ht="27.75" ph="1">
      <c r="B1001" s="4"/>
      <c r="C1001" s="4"/>
      <c r="D1001" s="14"/>
      <c r="E1001" s="1" ph="1"/>
      <c r="F1001" s="1" ph="1"/>
      <c r="G1001" s="1" ph="1"/>
      <c r="I1001" s="1"/>
    </row>
    <row r="1002" spans="1:10" customFormat="1" ht="27.75" ph="1">
      <c r="B1002" s="4"/>
      <c r="C1002" s="4"/>
      <c r="D1002" s="14"/>
      <c r="E1002" s="1" ph="1"/>
      <c r="F1002" s="1" ph="1"/>
      <c r="G1002" s="1" ph="1"/>
      <c r="I1002" s="1"/>
    </row>
    <row r="1003" spans="1:10" customFormat="1" ht="27.75" ph="1">
      <c r="B1003" s="4"/>
      <c r="C1003" s="4"/>
      <c r="D1003" s="14"/>
      <c r="E1003" s="1" ph="1"/>
      <c r="F1003" s="1" ph="1"/>
      <c r="G1003" s="1" ph="1"/>
      <c r="I1003" s="1"/>
    </row>
    <row r="1004" spans="1:10" customFormat="1" ht="27.75" ph="1">
      <c r="B1004" s="4"/>
      <c r="C1004" s="4"/>
      <c r="D1004" s="14"/>
      <c r="E1004" s="1" ph="1"/>
      <c r="F1004" s="1" ph="1"/>
      <c r="G1004" s="1" ph="1"/>
      <c r="I1004" s="1"/>
    </row>
    <row r="1005" spans="1:10" customFormat="1" ht="27.75" ph="1">
      <c r="B1005" s="4"/>
      <c r="C1005" s="4"/>
      <c r="D1005" s="14"/>
      <c r="E1005" s="1" ph="1"/>
      <c r="F1005" s="1" ph="1"/>
      <c r="G1005" s="1" ph="1"/>
      <c r="I1005" s="1"/>
    </row>
    <row r="1006" spans="1:10" customFormat="1" ht="27.75" ph="1">
      <c r="B1006" s="4"/>
      <c r="C1006" s="4"/>
      <c r="D1006" s="14"/>
      <c r="E1006" s="1" ph="1"/>
      <c r="F1006" s="1" ph="1"/>
      <c r="G1006" s="1" ph="1"/>
      <c r="I1006" s="1"/>
    </row>
    <row r="1007" spans="1:10" customFormat="1" ht="27.75" ph="1">
      <c r="B1007" s="4"/>
      <c r="C1007" s="4"/>
      <c r="D1007" s="14"/>
      <c r="E1007" s="1" ph="1"/>
      <c r="F1007" s="1" ph="1"/>
      <c r="G1007" s="1" ph="1"/>
      <c r="I1007" s="1"/>
    </row>
    <row r="1008" spans="1:10" customFormat="1" ht="27.75" ph="1">
      <c r="B1008" s="4"/>
      <c r="C1008" s="4"/>
      <c r="D1008" s="14"/>
      <c r="E1008" s="1" ph="1"/>
      <c r="F1008" s="1" ph="1"/>
      <c r="G1008" s="1" ph="1"/>
      <c r="I1008" s="1"/>
    </row>
    <row r="1009" spans="2:9" customFormat="1" ht="27.75" ph="1">
      <c r="B1009" s="4"/>
      <c r="C1009" s="4"/>
      <c r="D1009" s="14"/>
      <c r="E1009" s="1" ph="1"/>
      <c r="F1009" s="1" ph="1"/>
      <c r="G1009" s="1" ph="1"/>
      <c r="I1009" s="1"/>
    </row>
    <row r="1010" spans="2:9" customFormat="1" ht="27.75" ph="1">
      <c r="B1010" s="4"/>
      <c r="C1010" s="4"/>
      <c r="D1010" s="14"/>
      <c r="E1010" s="1" ph="1"/>
      <c r="F1010" s="1" ph="1"/>
      <c r="G1010" s="1" ph="1"/>
      <c r="I1010" s="1"/>
    </row>
    <row r="1011" spans="2:9" customFormat="1" ht="27.75" ph="1">
      <c r="B1011" s="4"/>
      <c r="C1011" s="4"/>
      <c r="D1011" s="14"/>
      <c r="E1011" s="1" ph="1"/>
      <c r="F1011" s="1" ph="1"/>
      <c r="G1011" s="1" ph="1"/>
      <c r="I1011" s="1"/>
    </row>
    <row r="1012" spans="2:9" customFormat="1" ht="27.75" ph="1">
      <c r="B1012" s="4"/>
      <c r="C1012" s="4"/>
      <c r="D1012" s="14"/>
      <c r="E1012" s="1" ph="1"/>
      <c r="F1012" s="1" ph="1"/>
      <c r="G1012" s="1" ph="1"/>
      <c r="I1012" s="1"/>
    </row>
    <row r="1013" spans="2:9" customFormat="1" ht="27.75" ph="1">
      <c r="B1013" s="4"/>
      <c r="C1013" s="4"/>
      <c r="D1013" s="14"/>
      <c r="E1013" s="1" ph="1"/>
      <c r="F1013" s="1" ph="1"/>
      <c r="G1013" s="1" ph="1"/>
      <c r="I1013" s="1"/>
    </row>
    <row r="1014" spans="2:9" customFormat="1" ht="27.75" ph="1">
      <c r="B1014" s="4"/>
      <c r="C1014" s="4"/>
      <c r="D1014" s="14"/>
      <c r="E1014" s="1" ph="1"/>
      <c r="F1014" s="1" ph="1"/>
      <c r="G1014" s="1" ph="1"/>
      <c r="I1014" s="1"/>
    </row>
    <row r="1015" spans="2:9" customFormat="1" ht="27.75" ph="1">
      <c r="B1015" s="4"/>
      <c r="C1015" s="4"/>
      <c r="D1015" s="14"/>
      <c r="E1015" s="1" ph="1"/>
      <c r="F1015" s="1" ph="1"/>
      <c r="G1015" s="1" ph="1"/>
      <c r="I1015" s="1"/>
    </row>
    <row r="1016" spans="2:9" customFormat="1" ht="27.75" ph="1">
      <c r="B1016" s="4"/>
      <c r="C1016" s="4"/>
      <c r="D1016" s="14"/>
      <c r="E1016" s="1" ph="1"/>
      <c r="F1016" s="1" ph="1"/>
      <c r="G1016" s="1" ph="1"/>
      <c r="I1016" s="1"/>
    </row>
    <row r="1017" spans="2:9" customFormat="1" ht="27.75" ph="1">
      <c r="B1017" s="4"/>
      <c r="C1017" s="4"/>
      <c r="D1017" s="14"/>
      <c r="E1017" s="1" ph="1"/>
      <c r="F1017" s="1" ph="1"/>
      <c r="G1017" s="1" ph="1"/>
      <c r="I1017" s="1"/>
    </row>
    <row r="1018" spans="2:9" customFormat="1" ht="27.75" ph="1">
      <c r="B1018" s="4"/>
      <c r="C1018" s="4"/>
      <c r="D1018" s="14"/>
      <c r="E1018" s="1" ph="1"/>
      <c r="F1018" s="1" ph="1"/>
      <c r="G1018" s="1" ph="1"/>
      <c r="I1018" s="1"/>
    </row>
    <row r="1019" spans="2:9" customFormat="1" ht="27.75" ph="1">
      <c r="B1019" s="4"/>
      <c r="C1019" s="4"/>
      <c r="D1019" s="14"/>
      <c r="E1019" s="1" ph="1"/>
      <c r="F1019" s="1" ph="1"/>
      <c r="G1019" s="1" ph="1"/>
      <c r="I1019" s="1"/>
    </row>
    <row r="1020" spans="2:9" customFormat="1" ht="27.75" ph="1">
      <c r="B1020" s="4"/>
      <c r="C1020" s="4"/>
      <c r="D1020" s="14"/>
      <c r="E1020" s="1" ph="1"/>
      <c r="F1020" s="1" ph="1"/>
      <c r="G1020" s="1" ph="1"/>
      <c r="I1020" s="1"/>
    </row>
    <row r="1021" spans="2:9" customFormat="1" ht="27.75" ph="1">
      <c r="B1021" s="4"/>
      <c r="C1021" s="4"/>
      <c r="D1021" s="14"/>
      <c r="E1021" s="1" ph="1"/>
      <c r="F1021" s="1" ph="1"/>
      <c r="G1021" s="1" ph="1"/>
      <c r="I1021" s="1"/>
    </row>
    <row r="1022" spans="2:9" customFormat="1" ht="27.75" ph="1">
      <c r="B1022" s="4"/>
      <c r="C1022" s="4"/>
      <c r="D1022" s="14"/>
      <c r="E1022" s="1" ph="1"/>
      <c r="F1022" s="1" ph="1"/>
      <c r="G1022" s="1" ph="1"/>
      <c r="I1022" s="1"/>
    </row>
    <row r="1023" spans="2:9" customFormat="1" ht="27.75" ph="1">
      <c r="B1023" s="4"/>
      <c r="C1023" s="4"/>
      <c r="D1023" s="14"/>
      <c r="E1023" s="1" ph="1"/>
      <c r="F1023" s="1" ph="1"/>
      <c r="G1023" s="1" ph="1"/>
      <c r="I1023" s="1"/>
    </row>
    <row r="1024" spans="2:9" customFormat="1" ht="27.75" ph="1">
      <c r="B1024" s="4"/>
      <c r="C1024" s="4"/>
      <c r="D1024" s="14"/>
      <c r="E1024" s="1" ph="1"/>
      <c r="F1024" s="1" ph="1"/>
      <c r="G1024" s="1" ph="1"/>
      <c r="I1024" s="1"/>
    </row>
    <row r="1025" spans="2:9" customFormat="1" ht="27.75" ph="1">
      <c r="B1025" s="4"/>
      <c r="C1025" s="4"/>
      <c r="D1025" s="14"/>
      <c r="E1025" s="1" ph="1"/>
      <c r="F1025" s="1" ph="1"/>
      <c r="G1025" s="1" ph="1"/>
      <c r="I1025" s="1"/>
    </row>
    <row r="1026" spans="2:9" customFormat="1" ht="27.75" ph="1">
      <c r="B1026" s="4"/>
      <c r="C1026" s="4"/>
      <c r="D1026" s="14"/>
      <c r="E1026" s="1" ph="1"/>
      <c r="F1026" s="1" ph="1"/>
      <c r="G1026" s="1" ph="1"/>
      <c r="I1026" s="1"/>
    </row>
    <row r="1027" spans="2:9" customFormat="1" ht="27.75" ph="1">
      <c r="B1027" s="4"/>
      <c r="C1027" s="4"/>
      <c r="D1027" s="14"/>
      <c r="E1027" s="1" ph="1"/>
      <c r="F1027" s="1" ph="1"/>
      <c r="G1027" s="1" ph="1"/>
      <c r="I1027" s="1"/>
    </row>
    <row r="1028" spans="2:9" customFormat="1" ht="27.75" ph="1">
      <c r="B1028" s="4"/>
      <c r="C1028" s="4"/>
      <c r="D1028" s="14"/>
      <c r="E1028" s="1" ph="1"/>
      <c r="F1028" s="1" ph="1"/>
      <c r="G1028" s="1" ph="1"/>
      <c r="I1028" s="1"/>
    </row>
    <row r="1029" spans="2:9" customFormat="1" ht="27.75" ph="1">
      <c r="B1029" s="4"/>
      <c r="C1029" s="4"/>
      <c r="D1029" s="14"/>
      <c r="E1029" s="1" ph="1"/>
      <c r="F1029" s="1" ph="1"/>
      <c r="G1029" s="1" ph="1"/>
      <c r="I1029" s="1"/>
    </row>
    <row r="1030" spans="2:9" customFormat="1" ht="27.75" ph="1">
      <c r="B1030" s="4"/>
      <c r="C1030" s="4"/>
      <c r="D1030" s="14"/>
      <c r="E1030" s="1" ph="1"/>
      <c r="F1030" s="1" ph="1"/>
      <c r="G1030" s="1" ph="1"/>
      <c r="I1030" s="1"/>
    </row>
    <row r="1031" spans="2:9" customFormat="1" ht="27.75" ph="1">
      <c r="B1031" s="4"/>
      <c r="C1031" s="4"/>
      <c r="D1031" s="14"/>
      <c r="E1031" s="1" ph="1"/>
      <c r="F1031" s="1" ph="1"/>
      <c r="G1031" s="1" ph="1"/>
      <c r="I1031" s="1"/>
    </row>
    <row r="1032" spans="2:9" customFormat="1" ht="27.75" ph="1">
      <c r="B1032" s="4"/>
      <c r="C1032" s="4"/>
      <c r="D1032" s="14"/>
      <c r="E1032" s="1" ph="1"/>
      <c r="F1032" s="1" ph="1"/>
      <c r="G1032" s="1" ph="1"/>
      <c r="I1032" s="1"/>
    </row>
    <row r="1033" spans="2:9" customFormat="1" ht="27.75" ph="1">
      <c r="B1033" s="4"/>
      <c r="C1033" s="4"/>
      <c r="D1033" s="14"/>
      <c r="E1033" s="1" ph="1"/>
      <c r="F1033" s="1" ph="1"/>
      <c r="G1033" s="1" ph="1"/>
      <c r="I1033" s="1"/>
    </row>
    <row r="1034" spans="2:9" customFormat="1" ht="27.75" ph="1">
      <c r="B1034" s="4"/>
      <c r="C1034" s="4"/>
      <c r="D1034" s="14"/>
      <c r="E1034" s="1" ph="1"/>
      <c r="F1034" s="1" ph="1"/>
      <c r="G1034" s="1" ph="1"/>
      <c r="I1034" s="1"/>
    </row>
    <row r="1035" spans="2:9" customFormat="1" ht="27.75" ph="1">
      <c r="B1035" s="4"/>
      <c r="C1035" s="4"/>
      <c r="D1035" s="14"/>
      <c r="E1035" s="1" ph="1"/>
      <c r="F1035" s="1" ph="1"/>
      <c r="G1035" s="1" ph="1"/>
      <c r="I1035" s="1"/>
    </row>
    <row r="1036" spans="2:9" customFormat="1" ht="27.75" ph="1">
      <c r="B1036" s="4"/>
      <c r="C1036" s="4"/>
      <c r="D1036" s="14"/>
      <c r="E1036" s="1" ph="1"/>
      <c r="F1036" s="1" ph="1"/>
      <c r="G1036" s="1" ph="1"/>
      <c r="I1036" s="1"/>
    </row>
    <row r="1037" spans="2:9" customFormat="1" ht="27.75" ph="1">
      <c r="B1037" s="4"/>
      <c r="C1037" s="4"/>
      <c r="D1037" s="14"/>
      <c r="E1037" s="1" ph="1"/>
      <c r="F1037" s="1" ph="1"/>
      <c r="G1037" s="1" ph="1"/>
      <c r="I1037" s="1"/>
    </row>
    <row r="1038" spans="2:9" customFormat="1" ht="27.75" ph="1">
      <c r="B1038" s="4"/>
      <c r="C1038" s="4"/>
      <c r="D1038" s="14"/>
      <c r="E1038" s="1" ph="1"/>
      <c r="F1038" s="1" ph="1"/>
      <c r="G1038" s="1" ph="1"/>
      <c r="I1038" s="1"/>
    </row>
    <row r="1039" spans="2:9" customFormat="1" ht="27.75" ph="1">
      <c r="B1039" s="4"/>
      <c r="C1039" s="4"/>
      <c r="D1039" s="14"/>
      <c r="E1039" s="1" ph="1"/>
      <c r="F1039" s="1" ph="1"/>
      <c r="G1039" s="1" ph="1"/>
      <c r="I1039" s="1"/>
    </row>
    <row r="1040" spans="2:9" customFormat="1" ht="27.75" ph="1">
      <c r="B1040" s="4"/>
      <c r="C1040" s="4"/>
      <c r="D1040" s="14"/>
      <c r="E1040" s="1" ph="1"/>
      <c r="F1040" s="1" ph="1"/>
      <c r="G1040" s="1" ph="1"/>
      <c r="I1040" s="1"/>
    </row>
    <row r="1041" spans="2:9" customFormat="1" ht="27.75" ph="1">
      <c r="B1041" s="4"/>
      <c r="C1041" s="4"/>
      <c r="D1041" s="14"/>
      <c r="E1041" s="1" ph="1"/>
      <c r="F1041" s="1" ph="1"/>
      <c r="G1041" s="1" ph="1"/>
      <c r="I1041" s="1"/>
    </row>
    <row r="1042" spans="2:9" customFormat="1" ht="27.75" ph="1">
      <c r="B1042" s="4"/>
      <c r="C1042" s="4"/>
      <c r="D1042" s="14"/>
      <c r="E1042" s="1" ph="1"/>
      <c r="F1042" s="1" ph="1"/>
      <c r="G1042" s="1" ph="1"/>
      <c r="I1042" s="1"/>
    </row>
    <row r="1043" spans="2:9" customFormat="1" ht="27.75" ph="1">
      <c r="B1043" s="4"/>
      <c r="C1043" s="4"/>
      <c r="D1043" s="14"/>
      <c r="E1043" s="1" ph="1"/>
      <c r="F1043" s="1" ph="1"/>
      <c r="G1043" s="1" ph="1"/>
      <c r="I1043" s="1"/>
    </row>
    <row r="1044" spans="2:9" customFormat="1" ht="27.75" ph="1">
      <c r="B1044" s="4"/>
      <c r="C1044" s="4"/>
      <c r="D1044" s="14"/>
      <c r="E1044" s="1" ph="1"/>
      <c r="F1044" s="1" ph="1"/>
      <c r="G1044" s="1" ph="1"/>
      <c r="I1044" s="1"/>
    </row>
    <row r="1045" spans="2:9" customFormat="1" ht="27.75" ph="1">
      <c r="B1045" s="4"/>
      <c r="C1045" s="4"/>
      <c r="D1045" s="14"/>
      <c r="E1045" s="1" ph="1"/>
      <c r="F1045" s="1" ph="1"/>
      <c r="G1045" s="1" ph="1"/>
      <c r="I1045" s="1"/>
    </row>
    <row r="1046" spans="2:9" customFormat="1" ht="27.75" ph="1">
      <c r="B1046" s="4"/>
      <c r="C1046" s="4"/>
      <c r="D1046" s="14"/>
      <c r="E1046" s="1" ph="1"/>
      <c r="F1046" s="1" ph="1"/>
      <c r="G1046" s="1" ph="1"/>
      <c r="I1046" s="1"/>
    </row>
    <row r="1047" spans="2:9" customFormat="1" ht="27.75" ph="1">
      <c r="B1047" s="4"/>
      <c r="C1047" s="4"/>
      <c r="D1047" s="14"/>
      <c r="E1047" s="1" ph="1"/>
      <c r="F1047" s="1" ph="1"/>
      <c r="G1047" s="1" ph="1"/>
      <c r="I1047" s="1"/>
    </row>
    <row r="1048" spans="2:9" customFormat="1" ht="27.75" ph="1">
      <c r="B1048" s="4"/>
      <c r="C1048" s="4"/>
      <c r="D1048" s="14"/>
      <c r="E1048" s="1" ph="1"/>
      <c r="F1048" s="1" ph="1"/>
      <c r="G1048" s="1" ph="1"/>
      <c r="I1048" s="1"/>
    </row>
    <row r="1049" spans="2:9" customFormat="1" ht="27.75" ph="1">
      <c r="B1049" s="4"/>
      <c r="C1049" s="4"/>
      <c r="D1049" s="14"/>
      <c r="E1049" s="1" ph="1"/>
      <c r="F1049" s="1" ph="1"/>
      <c r="G1049" s="1" ph="1"/>
      <c r="I1049" s="1"/>
    </row>
    <row r="1050" spans="2:9" customFormat="1" ht="27.75" ph="1">
      <c r="B1050" s="4"/>
      <c r="C1050" s="4"/>
      <c r="D1050" s="14"/>
      <c r="E1050" s="1" ph="1"/>
      <c r="F1050" s="1" ph="1"/>
      <c r="G1050" s="1" ph="1"/>
      <c r="I1050" s="1"/>
    </row>
    <row r="1051" spans="2:9" customFormat="1" ht="27.75" ph="1">
      <c r="B1051" s="4"/>
      <c r="C1051" s="4"/>
      <c r="D1051" s="14"/>
      <c r="E1051" s="1" ph="1"/>
      <c r="F1051" s="1" ph="1"/>
      <c r="G1051" s="1" ph="1"/>
      <c r="I1051" s="1"/>
    </row>
    <row r="1052" spans="2:9" customFormat="1" ht="27.75" ph="1">
      <c r="B1052" s="4"/>
      <c r="C1052" s="4"/>
      <c r="D1052" s="14"/>
      <c r="E1052" s="1" ph="1"/>
      <c r="F1052" s="1" ph="1"/>
      <c r="G1052" s="1" ph="1"/>
      <c r="I1052" s="1"/>
    </row>
    <row r="1053" spans="2:9" customFormat="1" ht="27.75" ph="1">
      <c r="B1053" s="4"/>
      <c r="C1053" s="4"/>
      <c r="D1053" s="14"/>
      <c r="E1053" s="1" ph="1"/>
      <c r="F1053" s="1" ph="1"/>
      <c r="G1053" s="1" ph="1"/>
      <c r="I1053" s="1"/>
    </row>
    <row r="1054" spans="2:9" customFormat="1" ht="27.75" ph="1">
      <c r="B1054" s="4"/>
      <c r="C1054" s="4"/>
      <c r="D1054" s="14"/>
      <c r="E1054" s="1" ph="1"/>
      <c r="F1054" s="1" ph="1"/>
      <c r="G1054" s="1" ph="1"/>
      <c r="I1054" s="1"/>
    </row>
    <row r="1055" spans="2:9" customFormat="1" ht="27.75" ph="1">
      <c r="B1055" s="4"/>
      <c r="C1055" s="4"/>
      <c r="D1055" s="14"/>
      <c r="E1055" s="1" ph="1"/>
      <c r="F1055" s="1" ph="1"/>
      <c r="G1055" s="1" ph="1"/>
      <c r="I1055" s="1"/>
    </row>
    <row r="1056" spans="2:9" customFormat="1" ht="27.75" ph="1">
      <c r="B1056" s="4"/>
      <c r="C1056" s="4"/>
      <c r="D1056" s="14"/>
      <c r="E1056" s="1" ph="1"/>
      <c r="F1056" s="1" ph="1"/>
      <c r="G1056" s="1" ph="1"/>
      <c r="I1056" s="1"/>
    </row>
    <row r="1057" spans="1:10" customFormat="1" ht="27.75" ph="1">
      <c r="B1057" s="4"/>
      <c r="C1057" s="4"/>
      <c r="D1057" s="14"/>
      <c r="E1057" s="1" ph="1"/>
      <c r="F1057" s="1" ph="1"/>
      <c r="G1057" s="1" ph="1"/>
      <c r="I1057" s="1"/>
    </row>
    <row r="1058" spans="1:10" customFormat="1" ht="27.75" ph="1">
      <c r="B1058" s="4"/>
      <c r="C1058" s="4"/>
      <c r="D1058" s="14"/>
      <c r="E1058" s="1" ph="1"/>
      <c r="F1058" s="1" ph="1"/>
      <c r="G1058" s="1" ph="1"/>
      <c r="I1058" s="1"/>
    </row>
    <row r="1059" spans="1:10" customFormat="1" ht="27.75" ph="1">
      <c r="B1059" s="4"/>
      <c r="C1059" s="4"/>
      <c r="D1059" s="14"/>
      <c r="E1059" s="1" ph="1"/>
      <c r="F1059" s="1" ph="1"/>
      <c r="G1059" s="1" ph="1"/>
      <c r="I1059" s="1"/>
    </row>
    <row r="1060" spans="1:10" customFormat="1" ht="27.75" ph="1">
      <c r="B1060" s="4"/>
      <c r="C1060" s="4"/>
      <c r="D1060" s="14"/>
      <c r="E1060" s="1" ph="1"/>
      <c r="F1060" s="1" ph="1"/>
      <c r="G1060" s="1" ph="1"/>
      <c r="I1060" s="1"/>
    </row>
    <row r="1061" spans="1:10" customFormat="1" ht="27.75" ph="1">
      <c r="B1061" s="4"/>
      <c r="C1061" s="4"/>
      <c r="D1061" s="14"/>
      <c r="E1061" s="1" ph="1"/>
      <c r="F1061" s="1" ph="1"/>
      <c r="G1061" s="1" ph="1"/>
      <c r="I1061" s="1"/>
    </row>
    <row r="1062" spans="1:10" customFormat="1" ht="27.75" ph="1">
      <c r="B1062" s="4"/>
      <c r="C1062" s="4"/>
      <c r="D1062" s="14"/>
      <c r="E1062" s="1" ph="1"/>
      <c r="F1062" s="1" ph="1"/>
      <c r="G1062" s="1" ph="1"/>
      <c r="I1062" s="1"/>
    </row>
    <row r="1063" spans="1:10" customFormat="1" ht="27.75" ph="1">
      <c r="B1063" s="4"/>
      <c r="C1063" s="4"/>
      <c r="D1063" s="14"/>
      <c r="E1063" s="1" ph="1"/>
      <c r="F1063" s="1" ph="1"/>
      <c r="G1063" s="1" ph="1"/>
      <c r="I1063" s="1"/>
    </row>
    <row r="1064" spans="1:10" customFormat="1" ht="27.75" ph="1">
      <c r="B1064" s="4"/>
      <c r="C1064" s="4"/>
      <c r="D1064" s="14"/>
      <c r="E1064" s="1" ph="1"/>
      <c r="F1064" s="1" ph="1"/>
      <c r="G1064" s="1" ph="1"/>
      <c r="I1064" s="1"/>
    </row>
    <row r="1065" spans="1:10" customFormat="1" ht="27.75" ph="1">
      <c r="B1065" s="4"/>
      <c r="C1065" s="4"/>
      <c r="D1065" s="14"/>
      <c r="E1065" s="1" ph="1"/>
      <c r="F1065" s="1" ph="1"/>
      <c r="G1065" s="1" ph="1"/>
      <c r="I1065" s="1"/>
    </row>
    <row r="1066" spans="1:10" customFormat="1" ht="27.75" ph="1">
      <c r="B1066" s="4"/>
      <c r="C1066" s="4"/>
      <c r="D1066" s="14"/>
      <c r="E1066" s="1" ph="1"/>
      <c r="F1066" s="1" ph="1"/>
      <c r="G1066" s="1" ph="1"/>
      <c r="I1066" s="1"/>
    </row>
    <row r="1067" spans="1:10" customFormat="1" ht="27.75" ph="1">
      <c r="B1067" s="4"/>
      <c r="C1067" s="4"/>
      <c r="D1067" s="14"/>
      <c r="E1067" s="1" ph="1"/>
      <c r="F1067" s="1" ph="1"/>
      <c r="G1067" s="1" ph="1"/>
      <c r="I1067" s="1"/>
    </row>
    <row r="1068" spans="1:10" customFormat="1" ht="27.75" ph="1">
      <c r="A1068"/>
      <c r="B1068" s="4"/>
      <c r="C1068" s="4"/>
      <c r="D1068" s="14"/>
      <c r="E1068" s="1"/>
      <c r="F1068" s="1"/>
      <c r="G1068" s="1"/>
      <c r="H1068"/>
      <c r="I1068" s="1"/>
    </row>
    <row r="1069" spans="1:10" ht="27.75">
      <c r="J1069" ph="1"/>
    </row>
    <row r="1101" spans="1:20" ht="27.75">
      <c r="A1101" ph="1"/>
      <c r="E1101" s="1" ph="1"/>
      <c r="F1101" s="1" ph="1"/>
      <c r="G1101" s="1" ph="1"/>
      <c r="H1101" ph="1"/>
    </row>
    <row r="1102" spans="1:20" ht="27.75">
      <c r="K1102" ph="1"/>
      <c r="L1102" ph="1"/>
      <c r="M1102" ph="1"/>
      <c r="N1102" ph="1"/>
      <c r="O1102" ph="1"/>
      <c r="P1102" ph="1"/>
      <c r="Q1102" ph="1"/>
      <c r="R1102" ph="1"/>
      <c r="S1102" ph="1"/>
      <c r="T1102" ph="1"/>
    </row>
    <row r="1103" spans="1:20" ht="27.75">
      <c r="J1103" ph="1"/>
    </row>
    <row r="1180" spans="1:20" ht="27.75">
      <c r="A1180" ph="1"/>
      <c r="E1180" s="1" ph="1"/>
      <c r="F1180" s="1" ph="1"/>
      <c r="G1180" s="1" ph="1"/>
      <c r="H1180" ph="1"/>
    </row>
    <row r="1181" spans="1:20" ht="27.75">
      <c r="K1181" ph="1"/>
      <c r="L1181" ph="1"/>
      <c r="M1181" ph="1"/>
      <c r="N1181" ph="1"/>
      <c r="O1181" ph="1"/>
      <c r="P1181" ph="1"/>
      <c r="Q1181" ph="1"/>
      <c r="R1181" ph="1"/>
      <c r="S1181" ph="1"/>
      <c r="T1181" ph="1"/>
    </row>
    <row r="1182" spans="1:20" ht="27.75">
      <c r="J1182" ph="1"/>
    </row>
    <row r="1203" spans="1:20" ht="27.75">
      <c r="A1203" ph="1"/>
      <c r="E1203" s="1" ph="1"/>
      <c r="F1203" s="1" ph="1"/>
      <c r="G1203" s="1" ph="1"/>
      <c r="H1203" ph="1"/>
    </row>
    <row r="1204" spans="1:20" ht="27.75">
      <c r="K1204" ph="1"/>
      <c r="L1204" ph="1"/>
      <c r="M1204" ph="1"/>
      <c r="N1204" ph="1"/>
      <c r="O1204" ph="1"/>
      <c r="P1204" ph="1"/>
      <c r="Q1204" ph="1"/>
      <c r="R1204" ph="1"/>
      <c r="S1204" ph="1"/>
      <c r="T1204" ph="1"/>
    </row>
    <row r="1205" spans="1:20" ht="27.75">
      <c r="J1205" ph="1"/>
    </row>
    <row r="1282" spans="1:20" ht="27.75">
      <c r="A1282" ph="1"/>
      <c r="E1282" s="1" ph="1"/>
      <c r="F1282" s="1" ph="1"/>
      <c r="G1282" s="1" ph="1"/>
      <c r="H1282" ph="1"/>
    </row>
    <row r="1283" spans="1:20" ht="27.75">
      <c r="K1283" ph="1"/>
      <c r="L1283" ph="1"/>
      <c r="M1283" ph="1"/>
      <c r="N1283" ph="1"/>
      <c r="O1283" ph="1"/>
      <c r="P1283" ph="1"/>
      <c r="Q1283" ph="1"/>
      <c r="R1283" ph="1"/>
      <c r="S1283" ph="1"/>
      <c r="T1283" ph="1"/>
    </row>
    <row r="1284" spans="1:20" ht="27.75">
      <c r="J1284" ph="1"/>
    </row>
    <row r="1399" spans="1:8" ht="27.75">
      <c r="A1399" ph="1"/>
      <c r="E1399" s="1" ph="1"/>
      <c r="F1399" s="1" ph="1"/>
      <c r="G1399" s="1" ph="1"/>
      <c r="H1399" ph="1"/>
    </row>
    <row r="1400" spans="1:8" ht="27.75">
      <c r="A1400" ph="1"/>
      <c r="E1400" s="1" ph="1"/>
      <c r="F1400" s="1" ph="1"/>
      <c r="G1400" s="1" ph="1"/>
      <c r="H1400" ph="1"/>
    </row>
    <row r="1401" spans="1:8" ht="27.75">
      <c r="A1401" ph="1"/>
      <c r="E1401" s="1" ph="1"/>
      <c r="F1401" s="1" ph="1"/>
      <c r="G1401" s="1" ph="1"/>
      <c r="H1401" ph="1"/>
    </row>
    <row r="1402" spans="1:8" ht="27.75">
      <c r="A1402" ph="1"/>
      <c r="E1402" s="1" ph="1"/>
      <c r="F1402" s="1" ph="1"/>
      <c r="G1402" s="1" ph="1"/>
      <c r="H1402" ph="1"/>
    </row>
    <row r="1403" spans="1:8" ht="27.75">
      <c r="A1403" ph="1"/>
      <c r="E1403" s="1" ph="1"/>
      <c r="F1403" s="1" ph="1"/>
      <c r="G1403" s="1" ph="1"/>
      <c r="H1403" ph="1"/>
    </row>
    <row r="1404" spans="1:8" ht="27.75">
      <c r="A1404" ph="1"/>
      <c r="E1404" s="1" ph="1"/>
      <c r="F1404" s="1" ph="1"/>
      <c r="G1404" s="1" ph="1"/>
      <c r="H1404" ph="1"/>
    </row>
    <row r="1405" spans="1:8" ht="27.75">
      <c r="A1405" ph="1"/>
      <c r="E1405" s="1" ph="1"/>
      <c r="F1405" s="1" ph="1"/>
      <c r="G1405" s="1" ph="1"/>
      <c r="H1405" ph="1"/>
    </row>
    <row r="1406" spans="1:8" ht="27.75">
      <c r="A1406" ph="1"/>
      <c r="E1406" s="1" ph="1"/>
      <c r="F1406" s="1" ph="1"/>
      <c r="G1406" s="1" ph="1"/>
      <c r="H1406" ph="1"/>
    </row>
    <row r="1407" spans="1:8" ht="27.75">
      <c r="A1407" ph="1"/>
      <c r="E1407" s="1" ph="1"/>
      <c r="F1407" s="1" ph="1"/>
      <c r="G1407" s="1" ph="1"/>
      <c r="H1407" ph="1"/>
    </row>
    <row r="1408" spans="1:8" ht="27.75">
      <c r="A1408" ph="1"/>
      <c r="E1408" s="1" ph="1"/>
      <c r="F1408" s="1" ph="1"/>
      <c r="G1408" s="1" ph="1"/>
      <c r="H1408" ph="1"/>
    </row>
    <row r="1409" spans="1:8" ht="27.75">
      <c r="A1409" ph="1"/>
      <c r="E1409" s="1" ph="1"/>
      <c r="F1409" s="1" ph="1"/>
      <c r="G1409" s="1" ph="1"/>
      <c r="H1409" ph="1"/>
    </row>
    <row r="1410" spans="1:8" ht="27.75">
      <c r="A1410" ph="1"/>
      <c r="E1410" s="1" ph="1"/>
      <c r="F1410" s="1" ph="1"/>
      <c r="G1410" s="1" ph="1"/>
      <c r="H1410" ph="1"/>
    </row>
    <row r="1414" spans="1:8" ht="27.75">
      <c r="A1414" ph="1"/>
      <c r="E1414" s="1" ph="1"/>
      <c r="F1414" s="1" ph="1"/>
      <c r="G1414" s="1" ph="1"/>
      <c r="H1414" ph="1"/>
    </row>
    <row r="1415" spans="1:8" ht="27.75">
      <c r="A1415" ph="1"/>
      <c r="E1415" s="1" ph="1"/>
      <c r="F1415" s="1" ph="1"/>
      <c r="G1415" s="1" ph="1"/>
      <c r="H1415" ph="1"/>
    </row>
    <row r="1416" spans="1:8" ht="27.75">
      <c r="A1416" ph="1"/>
      <c r="E1416" s="1" ph="1"/>
      <c r="F1416" s="1" ph="1"/>
      <c r="G1416" s="1" ph="1"/>
      <c r="H1416" ph="1"/>
    </row>
    <row r="1417" spans="1:8" ht="27.75">
      <c r="A1417" ph="1"/>
      <c r="E1417" s="1" ph="1"/>
      <c r="F1417" s="1" ph="1"/>
      <c r="G1417" s="1" ph="1"/>
      <c r="H1417" ph="1"/>
    </row>
    <row r="1418" spans="1:8" ht="27.75">
      <c r="A1418" ph="1"/>
      <c r="E1418" s="1" ph="1"/>
      <c r="F1418" s="1" ph="1"/>
      <c r="G1418" s="1" ph="1"/>
      <c r="H1418" ph="1"/>
    </row>
    <row r="1419" spans="1:8" ht="27.75">
      <c r="A1419" ph="1"/>
      <c r="E1419" s="1" ph="1"/>
      <c r="F1419" s="1" ph="1"/>
      <c r="G1419" s="1" ph="1"/>
      <c r="H1419" ph="1"/>
    </row>
    <row r="1420" spans="1:8" ht="27.75">
      <c r="A1420" ph="1"/>
      <c r="E1420" s="1" ph="1"/>
      <c r="F1420" s="1" ph="1"/>
      <c r="G1420" s="1" ph="1"/>
      <c r="H1420" ph="1"/>
    </row>
    <row r="1421" spans="1:8" ht="27.75">
      <c r="A1421" ph="1"/>
      <c r="E1421" s="1" ph="1"/>
      <c r="F1421" s="1" ph="1"/>
      <c r="G1421" s="1" ph="1"/>
      <c r="H1421" ph="1"/>
    </row>
    <row r="1422" spans="1:8" ht="27.75">
      <c r="A1422" ph="1"/>
      <c r="E1422" s="1" ph="1"/>
      <c r="F1422" s="1" ph="1"/>
      <c r="G1422" s="1" ph="1"/>
      <c r="H1422" ph="1"/>
    </row>
    <row r="1423" spans="1:8" ht="27.75">
      <c r="A1423" ph="1"/>
      <c r="E1423" s="1" ph="1"/>
      <c r="F1423" s="1" ph="1"/>
      <c r="G1423" s="1" ph="1"/>
      <c r="H1423" ph="1"/>
    </row>
    <row r="1424" spans="1:8" ht="27.75">
      <c r="A1424" ph="1"/>
      <c r="E1424" s="1" ph="1"/>
      <c r="F1424" s="1" ph="1"/>
      <c r="G1424" s="1" ph="1"/>
      <c r="H1424" ph="1"/>
    </row>
    <row r="1425" spans="1:8" ht="27.75">
      <c r="A1425" ph="1"/>
      <c r="E1425" s="1" ph="1"/>
      <c r="F1425" s="1" ph="1"/>
      <c r="G1425" s="1" ph="1"/>
      <c r="H1425" ph="1"/>
    </row>
    <row r="1426" spans="1:8" ht="27.75">
      <c r="A1426" ph="1"/>
      <c r="E1426" s="1" ph="1"/>
      <c r="F1426" s="1" ph="1"/>
      <c r="G1426" s="1" ph="1"/>
      <c r="H1426" ph="1"/>
    </row>
    <row r="1427" spans="1:8" ht="27.75">
      <c r="A1427" ph="1"/>
      <c r="E1427" s="1" ph="1"/>
      <c r="F1427" s="1" ph="1"/>
      <c r="G1427" s="1" ph="1"/>
      <c r="H1427" ph="1"/>
    </row>
    <row r="1428" spans="1:8" ht="27.75">
      <c r="A1428" ph="1"/>
      <c r="E1428" s="1" ph="1"/>
      <c r="F1428" s="1" ph="1"/>
      <c r="G1428" s="1" ph="1"/>
      <c r="H1428" ph="1"/>
    </row>
    <row r="1429" spans="1:8" ht="27.75">
      <c r="A1429" ph="1"/>
      <c r="E1429" s="1" ph="1"/>
      <c r="F1429" s="1" ph="1"/>
      <c r="G1429" s="1" ph="1"/>
      <c r="H1429" ph="1"/>
    </row>
    <row r="1430" spans="1:8" ht="27.75">
      <c r="A1430" ph="1"/>
      <c r="E1430" s="1" ph="1"/>
      <c r="F1430" s="1" ph="1"/>
      <c r="G1430" s="1" ph="1"/>
      <c r="H1430" ph="1"/>
    </row>
    <row r="1431" spans="1:8" ht="27.75">
      <c r="A1431" ph="1"/>
      <c r="E1431" s="1" ph="1"/>
      <c r="F1431" s="1" ph="1"/>
      <c r="G1431" s="1" ph="1"/>
      <c r="H1431" ph="1"/>
    </row>
    <row r="1432" spans="1:8" ht="27.75">
      <c r="A1432" ph="1"/>
      <c r="E1432" s="1" ph="1"/>
      <c r="F1432" s="1" ph="1"/>
      <c r="G1432" s="1" ph="1"/>
      <c r="H1432" ph="1"/>
    </row>
    <row r="1433" spans="1:8" ht="27.75">
      <c r="A1433" ph="1"/>
      <c r="E1433" s="1" ph="1"/>
      <c r="F1433" s="1" ph="1"/>
      <c r="G1433" s="1" ph="1"/>
      <c r="H1433" ph="1"/>
    </row>
    <row r="1434" spans="1:8" ht="27.75">
      <c r="A1434" ph="1"/>
      <c r="E1434" s="1" ph="1"/>
      <c r="F1434" s="1" ph="1"/>
      <c r="G1434" s="1" ph="1"/>
      <c r="H1434" ph="1"/>
    </row>
    <row r="1435" spans="1:8" ht="27.75">
      <c r="A1435" ph="1"/>
      <c r="E1435" s="1" ph="1"/>
      <c r="F1435" s="1" ph="1"/>
      <c r="G1435" s="1" ph="1"/>
      <c r="H1435" ph="1"/>
    </row>
    <row r="1436" spans="1:8" ht="27.75">
      <c r="A1436" ph="1"/>
      <c r="E1436" s="1" ph="1"/>
      <c r="F1436" s="1" ph="1"/>
      <c r="G1436" s="1" ph="1"/>
      <c r="H1436" ph="1"/>
    </row>
    <row r="1437" spans="1:8" ht="27.75">
      <c r="A1437" ph="1"/>
      <c r="E1437" s="1" ph="1"/>
      <c r="F1437" s="1" ph="1"/>
      <c r="G1437" s="1" ph="1"/>
      <c r="H1437" ph="1"/>
    </row>
    <row r="1438" spans="1:8" ht="27.75">
      <c r="A1438" ph="1"/>
      <c r="E1438" s="1" ph="1"/>
      <c r="F1438" s="1" ph="1"/>
      <c r="G1438" s="1" ph="1"/>
      <c r="H1438" ph="1"/>
    </row>
    <row r="1439" spans="1:8" ht="27.75">
      <c r="A1439" ph="1"/>
      <c r="E1439" s="1" ph="1"/>
      <c r="F1439" s="1" ph="1"/>
      <c r="G1439" s="1" ph="1"/>
      <c r="H1439" ph="1"/>
    </row>
    <row r="1440" spans="1:8" ht="27.75">
      <c r="A1440" ph="1"/>
      <c r="E1440" s="1" ph="1"/>
      <c r="F1440" s="1" ph="1"/>
      <c r="G1440" s="1" ph="1"/>
      <c r="H1440" ph="1"/>
    </row>
    <row r="1441" spans="1:8" ht="27.75">
      <c r="A1441" ph="1"/>
      <c r="E1441" s="1" ph="1"/>
      <c r="F1441" s="1" ph="1"/>
      <c r="G1441" s="1" ph="1"/>
      <c r="H1441" ph="1"/>
    </row>
    <row r="1442" spans="1:8" ht="27.75">
      <c r="A1442" ph="1"/>
      <c r="E1442" s="1" ph="1"/>
      <c r="F1442" s="1" ph="1"/>
      <c r="G1442" s="1" ph="1"/>
      <c r="H1442" ph="1"/>
    </row>
    <row r="1443" spans="1:8" ht="27.75">
      <c r="A1443" ph="1"/>
      <c r="E1443" s="1" ph="1"/>
      <c r="F1443" s="1" ph="1"/>
      <c r="G1443" s="1" ph="1"/>
      <c r="H1443" ph="1"/>
    </row>
    <row r="1444" spans="1:8" ht="27.75">
      <c r="A1444" ph="1"/>
      <c r="E1444" s="1" ph="1"/>
      <c r="F1444" s="1" ph="1"/>
      <c r="G1444" s="1" ph="1"/>
      <c r="H1444" ph="1"/>
    </row>
    <row r="1445" spans="1:8" ht="27.75">
      <c r="A1445" ph="1"/>
      <c r="E1445" s="1" ph="1"/>
      <c r="F1445" s="1" ph="1"/>
      <c r="G1445" s="1" ph="1"/>
      <c r="H1445" ph="1"/>
    </row>
    <row r="1446" spans="1:8" ht="27.75">
      <c r="A1446" ph="1"/>
      <c r="E1446" s="1" ph="1"/>
      <c r="F1446" s="1" ph="1"/>
      <c r="G1446" s="1" ph="1"/>
      <c r="H1446" ph="1"/>
    </row>
    <row r="1447" spans="1:8" ht="27.75">
      <c r="A1447" ph="1"/>
      <c r="E1447" s="1" ph="1"/>
      <c r="F1447" s="1" ph="1"/>
      <c r="G1447" s="1" ph="1"/>
      <c r="H1447" ph="1"/>
    </row>
    <row r="1448" spans="1:8" ht="27.75">
      <c r="A1448" ph="1"/>
      <c r="E1448" s="1" ph="1"/>
      <c r="F1448" s="1" ph="1"/>
      <c r="G1448" s="1" ph="1"/>
      <c r="H1448" ph="1"/>
    </row>
    <row r="1449" spans="1:8" ht="27.75">
      <c r="A1449" ph="1"/>
      <c r="E1449" s="1" ph="1"/>
      <c r="F1449" s="1" ph="1"/>
      <c r="G1449" s="1" ph="1"/>
      <c r="H1449" ph="1"/>
    </row>
    <row r="1450" spans="1:8" ht="27.75">
      <c r="A1450" ph="1"/>
      <c r="E1450" s="1" ph="1"/>
      <c r="F1450" s="1" ph="1"/>
      <c r="G1450" s="1" ph="1"/>
      <c r="H1450" ph="1"/>
    </row>
    <row r="1451" spans="1:8" ht="27.75">
      <c r="A1451" ph="1"/>
      <c r="E1451" s="1" ph="1"/>
      <c r="F1451" s="1" ph="1"/>
      <c r="G1451" s="1" ph="1"/>
      <c r="H1451" ph="1"/>
    </row>
    <row r="1452" spans="1:8" ht="27.75">
      <c r="A1452" ph="1"/>
      <c r="E1452" s="1" ph="1"/>
      <c r="F1452" s="1" ph="1"/>
      <c r="G1452" s="1" ph="1"/>
      <c r="H1452" ph="1"/>
    </row>
    <row r="1453" spans="1:8" ht="27.75">
      <c r="A1453" ph="1"/>
      <c r="E1453" s="1" ph="1"/>
      <c r="F1453" s="1" ph="1"/>
      <c r="G1453" s="1" ph="1"/>
      <c r="H1453" ph="1"/>
    </row>
    <row r="1454" spans="1:8" ht="27.75">
      <c r="A1454" ph="1"/>
      <c r="E1454" s="1" ph="1"/>
      <c r="F1454" s="1" ph="1"/>
      <c r="G1454" s="1" ph="1"/>
      <c r="H1454" ph="1"/>
    </row>
    <row r="1455" spans="1:8" ht="27.75">
      <c r="A1455" ph="1"/>
      <c r="E1455" s="1" ph="1"/>
      <c r="F1455" s="1" ph="1"/>
      <c r="G1455" s="1" ph="1"/>
      <c r="H1455" ph="1"/>
    </row>
    <row r="1456" spans="1:8" ht="27.75">
      <c r="A1456" ph="1"/>
      <c r="E1456" s="1" ph="1"/>
      <c r="F1456" s="1" ph="1"/>
      <c r="G1456" s="1" ph="1"/>
      <c r="H1456" ph="1"/>
    </row>
    <row r="1457" spans="1:8" ht="27.75">
      <c r="A1457" ph="1"/>
      <c r="E1457" s="1" ph="1"/>
      <c r="F1457" s="1" ph="1"/>
      <c r="G1457" s="1" ph="1"/>
      <c r="H1457" ph="1"/>
    </row>
    <row r="1458" spans="1:8" ht="27.75">
      <c r="A1458" ph="1"/>
      <c r="E1458" s="1" ph="1"/>
      <c r="F1458" s="1" ph="1"/>
      <c r="G1458" s="1" ph="1"/>
      <c r="H1458" ph="1"/>
    </row>
    <row r="1459" spans="1:8" ht="27.75">
      <c r="A1459" ph="1"/>
      <c r="E1459" s="1" ph="1"/>
      <c r="F1459" s="1" ph="1"/>
      <c r="G1459" s="1" ph="1"/>
      <c r="H1459" ph="1"/>
    </row>
    <row r="1460" spans="1:8" ht="27.75">
      <c r="A1460" ph="1"/>
      <c r="E1460" s="1" ph="1"/>
      <c r="F1460" s="1" ph="1"/>
      <c r="G1460" s="1" ph="1"/>
      <c r="H1460" ph="1"/>
    </row>
    <row r="1461" spans="1:8" ht="27.75">
      <c r="A1461" ph="1"/>
      <c r="E1461" s="1" ph="1"/>
      <c r="F1461" s="1" ph="1"/>
      <c r="G1461" s="1" ph="1"/>
      <c r="H1461" ph="1"/>
    </row>
    <row r="1462" spans="1:8" ht="27.75">
      <c r="A1462" ph="1"/>
      <c r="E1462" s="1" ph="1"/>
      <c r="F1462" s="1" ph="1"/>
      <c r="G1462" s="1" ph="1"/>
      <c r="H1462" ph="1"/>
    </row>
    <row r="1463" spans="1:8" ht="27.75">
      <c r="A1463" ph="1"/>
      <c r="E1463" s="1" ph="1"/>
      <c r="F1463" s="1" ph="1"/>
      <c r="G1463" s="1" ph="1"/>
      <c r="H1463" ph="1"/>
    </row>
    <row r="1464" spans="1:8" ht="27.75">
      <c r="A1464" ph="1"/>
      <c r="E1464" s="1" ph="1"/>
      <c r="F1464" s="1" ph="1"/>
      <c r="G1464" s="1" ph="1"/>
      <c r="H1464" ph="1"/>
    </row>
    <row r="1465" spans="1:8" ht="27.75">
      <c r="A1465" ph="1"/>
      <c r="E1465" s="1" ph="1"/>
      <c r="F1465" s="1" ph="1"/>
      <c r="G1465" s="1" ph="1"/>
      <c r="H1465" ph="1"/>
    </row>
    <row r="1466" spans="1:8" ht="27.75">
      <c r="A1466" ph="1"/>
      <c r="E1466" s="1" ph="1"/>
      <c r="F1466" s="1" ph="1"/>
      <c r="G1466" s="1" ph="1"/>
      <c r="H1466" ph="1"/>
    </row>
    <row r="1467" spans="1:8" ht="27.75">
      <c r="A1467" ph="1"/>
      <c r="E1467" s="1" ph="1"/>
      <c r="F1467" s="1" ph="1"/>
      <c r="G1467" s="1" ph="1"/>
      <c r="H1467" ph="1"/>
    </row>
    <row r="1468" spans="1:8" ht="27.75">
      <c r="A1468" ph="1"/>
      <c r="E1468" s="1" ph="1"/>
      <c r="F1468" s="1" ph="1"/>
      <c r="G1468" s="1" ph="1"/>
      <c r="H1468" ph="1"/>
    </row>
    <row r="1469" spans="1:8" ht="27.75">
      <c r="A1469" ph="1"/>
      <c r="E1469" s="1" ph="1"/>
      <c r="F1469" s="1" ph="1"/>
      <c r="G1469" s="1" ph="1"/>
      <c r="H1469" ph="1"/>
    </row>
    <row r="1470" spans="1:8" ht="27.75">
      <c r="A1470" ph="1"/>
      <c r="E1470" s="1" ph="1"/>
      <c r="F1470" s="1" ph="1"/>
      <c r="G1470" s="1" ph="1"/>
      <c r="H1470" ph="1"/>
    </row>
    <row r="1471" spans="1:8" ht="27.75">
      <c r="A1471" ph="1"/>
      <c r="E1471" s="1" ph="1"/>
      <c r="F1471" s="1" ph="1"/>
      <c r="G1471" s="1" ph="1"/>
      <c r="H1471" ph="1"/>
    </row>
    <row r="1472" spans="1:8" ht="27.75">
      <c r="A1472" ph="1"/>
      <c r="E1472" s="1" ph="1"/>
      <c r="F1472" s="1" ph="1"/>
      <c r="G1472" s="1" ph="1"/>
      <c r="H1472" ph="1"/>
    </row>
    <row r="1473" spans="1:8" ht="27.75">
      <c r="A1473" ph="1"/>
      <c r="E1473" s="1" ph="1"/>
      <c r="F1473" s="1" ph="1"/>
      <c r="G1473" s="1" ph="1"/>
      <c r="H1473" ph="1"/>
    </row>
    <row r="1474" spans="1:8" ht="27.75">
      <c r="A1474" ph="1"/>
      <c r="E1474" s="1" ph="1"/>
      <c r="F1474" s="1" ph="1"/>
      <c r="G1474" s="1" ph="1"/>
      <c r="H1474" ph="1"/>
    </row>
    <row r="1475" spans="1:8" ht="27.75">
      <c r="A1475" ph="1"/>
      <c r="E1475" s="1" ph="1"/>
      <c r="F1475" s="1" ph="1"/>
      <c r="G1475" s="1" ph="1"/>
      <c r="H1475" ph="1"/>
    </row>
    <row r="1476" spans="1:8" ht="27.75">
      <c r="A1476" ph="1"/>
      <c r="E1476" s="1" ph="1"/>
      <c r="F1476" s="1" ph="1"/>
      <c r="G1476" s="1" ph="1"/>
      <c r="H1476" ph="1"/>
    </row>
    <row r="1477" spans="1:8" ht="27.75">
      <c r="A1477" ph="1"/>
      <c r="E1477" s="1" ph="1"/>
      <c r="F1477" s="1" ph="1"/>
      <c r="G1477" s="1" ph="1"/>
      <c r="H1477" ph="1"/>
    </row>
    <row r="1478" spans="1:8" ht="27.75">
      <c r="A1478" ph="1"/>
      <c r="E1478" s="1" ph="1"/>
      <c r="F1478" s="1" ph="1"/>
      <c r="G1478" s="1" ph="1"/>
      <c r="H1478" ph="1"/>
    </row>
    <row r="1479" spans="1:8" ht="27.75">
      <c r="A1479" ph="1"/>
      <c r="E1479" s="1" ph="1"/>
      <c r="F1479" s="1" ph="1"/>
      <c r="G1479" s="1" ph="1"/>
      <c r="H1479" ph="1"/>
    </row>
    <row r="1480" spans="1:8" ht="27.75">
      <c r="A1480" ph="1"/>
      <c r="E1480" s="1" ph="1"/>
      <c r="F1480" s="1" ph="1"/>
      <c r="G1480" s="1" ph="1"/>
      <c r="H1480" ph="1"/>
    </row>
    <row r="1481" spans="1:8" ht="27.75">
      <c r="A1481" ph="1"/>
      <c r="E1481" s="1" ph="1"/>
      <c r="F1481" s="1" ph="1"/>
      <c r="G1481" s="1" ph="1"/>
      <c r="H1481" ph="1"/>
    </row>
    <row r="1482" spans="1:8" ht="27.75">
      <c r="A1482" ph="1"/>
      <c r="E1482" s="1" ph="1"/>
      <c r="F1482" s="1" ph="1"/>
      <c r="G1482" s="1" ph="1"/>
      <c r="H1482" ph="1"/>
    </row>
    <row r="1483" spans="1:8" ht="27.75">
      <c r="A1483" ph="1"/>
      <c r="E1483" s="1" ph="1"/>
      <c r="F1483" s="1" ph="1"/>
      <c r="G1483" s="1" ph="1"/>
      <c r="H1483" ph="1"/>
    </row>
    <row r="1484" spans="1:8" ht="27.75">
      <c r="A1484" ph="1"/>
      <c r="E1484" s="1" ph="1"/>
      <c r="F1484" s="1" ph="1"/>
      <c r="G1484" s="1" ph="1"/>
      <c r="H1484" ph="1"/>
    </row>
    <row r="1485" spans="1:8" ht="27.75">
      <c r="A1485" ph="1"/>
      <c r="E1485" s="1" ph="1"/>
      <c r="F1485" s="1" ph="1"/>
      <c r="G1485" s="1" ph="1"/>
      <c r="H1485" ph="1"/>
    </row>
    <row r="1486" spans="1:8" ht="27.75">
      <c r="A1486" ph="1"/>
      <c r="E1486" s="1" ph="1"/>
      <c r="F1486" s="1" ph="1"/>
      <c r="G1486" s="1" ph="1"/>
      <c r="H1486" ph="1"/>
    </row>
    <row r="1520" spans="1:8" ht="27.75">
      <c r="A1520" ph="1"/>
      <c r="E1520" s="1" ph="1"/>
      <c r="F1520" s="1" ph="1"/>
      <c r="G1520" s="1" ph="1"/>
      <c r="H1520" ph="1"/>
    </row>
    <row r="1599" spans="1:8" ht="27.75">
      <c r="A1599" ph="1"/>
      <c r="E1599" s="1" ph="1"/>
      <c r="F1599" s="1" ph="1"/>
      <c r="G1599" s="1" ph="1"/>
      <c r="H1599" ph="1"/>
    </row>
    <row r="1622" spans="1:8" ht="27.75">
      <c r="A1622" ph="1"/>
      <c r="E1622" s="1" ph="1"/>
      <c r="F1622" s="1" ph="1"/>
      <c r="G1622" s="1" ph="1"/>
      <c r="H1622" ph="1"/>
    </row>
    <row r="1701" spans="1:8" ht="27.75">
      <c r="A1701" ph="1"/>
      <c r="E1701" s="1" ph="1"/>
      <c r="F1701" s="1" ph="1"/>
      <c r="G1701" s="1" ph="1"/>
      <c r="H1701" ph="1"/>
    </row>
  </sheetData>
  <phoneticPr fontId="1"/>
  <conditionalFormatting sqref="C278:C289 C222:C223 C203:C220 C119:C120 C97:C117 C133:C200 C3:C16 C18:C22 C227:C269 C42:C93 C24:C39 C122:C130 C292:C298 C300:C318">
    <cfRule type="duplicateValues" dxfId="43" priority="40"/>
  </conditionalFormatting>
  <conditionalFormatting sqref="C96">
    <cfRule type="duplicateValues" dxfId="42" priority="39"/>
  </conditionalFormatting>
  <conditionalFormatting sqref="C95">
    <cfRule type="duplicateValues" dxfId="41" priority="38"/>
  </conditionalFormatting>
  <conditionalFormatting sqref="C221">
    <cfRule type="duplicateValues" dxfId="40" priority="37"/>
  </conditionalFormatting>
  <conditionalFormatting sqref="C94">
    <cfRule type="duplicateValues" dxfId="39" priority="41"/>
  </conditionalFormatting>
  <conditionalFormatting sqref="C17">
    <cfRule type="duplicateValues" dxfId="38" priority="36"/>
  </conditionalFormatting>
  <conditionalFormatting sqref="C201">
    <cfRule type="duplicateValues" dxfId="37" priority="35"/>
  </conditionalFormatting>
  <conditionalFormatting sqref="C118">
    <cfRule type="duplicateValues" dxfId="36" priority="34"/>
  </conditionalFormatting>
  <conditionalFormatting sqref="C131:C132">
    <cfRule type="duplicateValues" dxfId="35" priority="33"/>
  </conditionalFormatting>
  <conditionalFormatting sqref="C270:C273">
    <cfRule type="duplicateValues" dxfId="34" priority="32"/>
  </conditionalFormatting>
  <conditionalFormatting sqref="C274:C276">
    <cfRule type="duplicateValues" dxfId="33" priority="31"/>
  </conditionalFormatting>
  <conditionalFormatting sqref="C224:C226">
    <cfRule type="duplicateValues" dxfId="32" priority="30"/>
  </conditionalFormatting>
  <conditionalFormatting sqref="C277">
    <cfRule type="duplicateValues" dxfId="31" priority="29"/>
  </conditionalFormatting>
  <conditionalFormatting sqref="C40:C41">
    <cfRule type="duplicateValues" dxfId="30" priority="28"/>
  </conditionalFormatting>
  <conditionalFormatting sqref="C23">
    <cfRule type="duplicateValues" dxfId="29" priority="27"/>
  </conditionalFormatting>
  <conditionalFormatting sqref="C121">
    <cfRule type="duplicateValues" dxfId="28" priority="26"/>
  </conditionalFormatting>
  <conditionalFormatting sqref="C202">
    <cfRule type="duplicateValues" dxfId="27" priority="25"/>
  </conditionalFormatting>
  <conditionalFormatting sqref="C290:C291">
    <cfRule type="duplicateValues" dxfId="26" priority="24"/>
  </conditionalFormatting>
  <conditionalFormatting sqref="C319">
    <cfRule type="duplicateValues" dxfId="25" priority="23"/>
  </conditionalFormatting>
  <conditionalFormatting sqref="C2">
    <cfRule type="duplicateValues" dxfId="24" priority="22"/>
  </conditionalFormatting>
  <conditionalFormatting sqref="F2">
    <cfRule type="duplicateValues" dxfId="23" priority="21"/>
  </conditionalFormatting>
  <conditionalFormatting sqref="C299">
    <cfRule type="duplicateValues" dxfId="22" priority="50"/>
  </conditionalFormatting>
  <dataValidations count="1">
    <dataValidation type="list" allowBlank="1" showInputMessage="1" showErrorMessage="1" sqref="A3:A420" xr:uid="{00000000-0002-0000-0800-000000000000}">
      <formula1>"1.採用,2.賃金・社会保険料・税・給付金,3.労働時間,4.休日・休暇,5.異動・退職・休職・解雇,6.安全衛生・災害補償,7.ハラスメント,8.在留資格等,9.有期雇用・派遣,10.労働に関する基礎用語,11.その他"</formula1>
    </dataValidation>
  </dataValidations>
  <pageMargins left="0.7" right="0.7" top="0.75" bottom="0.75" header="0.3" footer="0.3"/>
  <pageSetup paperSize="9" scale="10"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やさしい日本語</vt:lpstr>
      <vt:lpstr>英語</vt:lpstr>
      <vt:lpstr>中国語（簡体字）</vt:lpstr>
      <vt:lpstr>中国語（繁体字）</vt:lpstr>
      <vt:lpstr>韓国語</vt:lpstr>
      <vt:lpstr>スペイン語</vt:lpstr>
      <vt:lpstr>ポルトガル語</vt:lpstr>
      <vt:lpstr>タガログ語</vt:lpstr>
      <vt:lpstr>ベトナム語</vt:lpstr>
      <vt:lpstr>ネパール語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2021-03-29T12:01:56Z</dcterms:created>
  <dcterms:modified xsi:type="dcterms:W3CDTF">2021-04-06T01:01:45Z</dcterms:modified>
</cp:coreProperties>
</file>